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7b4b78aa5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8a6a7134c4632b9da0266ea799529.psmdcp" Id="Ra73d1ec83765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<x:sst xmlns:x="http://schemas.openxmlformats.org/spreadsheetml/2006/main">
  <x:si>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</x:si>
  <x:si>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</x:si>
  <x:si>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PCA14</x:t>
  </x:si>
  <x:si>
    <x:t>Name</x:t>
  </x:si>
  <x:si>
    <x:t>Prodcom Sales 2015</x:t>
  </x:si>
  <x:si>
    <x:t>Frequency</x:t>
  </x:si>
  <x:si>
    <x:t>Annual</x:t>
  </x:si>
  <x:si>
    <x:t>Last Updated</x:t>
  </x:si>
  <x:si>
    <x:t>10/11/2020 11:00:00</x:t>
  </x:si>
  <x:si>
    <x:t>Note</x:t>
  </x:si>
  <x:si>
    <x:t>-99,999,999 signifies confidential data</x:t>
  </x:si>
  <x:si>
    <x:t>Url</x:t>
  </x:si>
  <x:si>
    <x:t>https://ws.cso.ie/public/api.restful/PxStat.Data.Cube_API.ReadDataset/PCA14/XLSX/2007/en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</x:si>
  <x:si>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</x:si>
  <x:si>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</x:si>
  <x:si>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</x:si>
  <x:si>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</x:si>
  <x:si>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</x:si>
  <x:si>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</x:si>
  <x:si>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</x:si>
  <x:si>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</x:si>
  <x:si>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</x:si>
  <x:si>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</x:si>
  <x:si>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</x:si>
  <x:si>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</x:si>
  <x:si>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</x:si>
  <x:si>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</x:si>
  <x:si>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</x:si>
  <x:si>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</x:si>
  <x:si>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</x:si>
  <x:si>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</x:si>
  <x:si>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</x:si>
  <x:si>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</x:si>
  <x:si>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</x:si>
  <x:si>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</x:si>
  <x:si>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</x:si>
  <x:si>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</x:si>
  <x:si>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</x:si>
  <x:si>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</x:si>
  <x:si>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C03340V04027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</x:si>
  <x:si>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</x:si>
  <x:si>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</x:si>
  <x:si>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</x:si>
  <x:si>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</x:si>
  <x:si>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</x:si>
  <x:si>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</x:si>
  <x:si>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07.10.10.00</x:t>
  </x:si>
  <x:si>
    <x:t>07101000: Iron ores and concentrates (excluding roasted iron pyrites) (kg )</x:t>
  </x:si>
  <x:si>
    <x:t>2015</x:t>
  </x:si>
  <x:si>
    <x:t>PCA14C01</x:t>
  </x:si>
  <x:si>
    <x:t>Prodcom Sales 2015 (Euro Thousand)</x:t>
  </x:si>
  <x:si>
    <x:t>Euro Thousand</x:t>
  </x:si>
  <x:si>
    <x:t>PCA14C02</x:t>
  </x:si>
  <x:si>
    <x:t>Prodcom Sales 2015 (Volume)</x:t>
  </x:si>
  <x:si>
    <x:t>Volume</x:t>
  </x:si>
  <x:si>
    <x:t>07.29.11.00</x:t>
  </x:si>
  <x:si>
    <x:t>07291100: Copper ores and concentrates (kg )</x:t>
  </x:si>
  <x:si>
    <x:t>07.29.12.00</x:t>
  </x:si>
  <x:si>
    <x:t>07291200: Nickel ores and concentrates (kg )</x:t>
  </x:si>
  <x:si>
    <x:t>07.29.13.00</x:t>
  </x:si>
  <x:si>
    <x:t>07291300: Aluminium ores and concentrates (kg )</x:t>
  </x:si>
  <x:si>
    <x:t>07.29.14.00</x:t>
  </x:si>
  <x:si>
    <x:t>07291400: Precious metal ores and concentrates (kg )</x:t>
  </x:si>
  <x:si>
    <x:t>07.29.15.00</x:t>
  </x:si>
  <x:si>
    <x:t>07291500: Lead_ zinc and tin ores and concentrates (kg )</x:t>
  </x:si>
  <x:si>
    <x:t>07.29.19.00</x:t>
  </x:si>
  <x:si>
    <x:t>07291900: Other non-ferrous metal ores and concentrates (kg )</x:t>
  </x:si>
  <x:si>
    <x:t>08.11.11.33</x:t>
  </x:si>
  <x:si>
    <x:t>08111133: Marble and travertine_ crude or roughly trimmed (kg )</x:t>
  </x:si>
  <x:si>
    <x:t>08.11.11.36</x:t>
  </x:si>
  <x:si>
    <x:t>08111136: Marble and travertine merely cut into rectangular or square blocks..... (kg )</x:t>
  </x:si>
  <x:si>
    <x:t>08.11.11.50</x:t>
  </x:si>
  <x:si>
    <x:t>08111150: Ecaussine and other calcareous monumental or building stone of an..... (kg )</x:t>
  </x:si>
  <x:si>
    <x:t>08.11.12.33</x:t>
  </x:si>
  <x:si>
    <x:t>08111233: Granite_ crude or roughly trimmed (kg )</x:t>
  </x:si>
  <x:si>
    <x:t>08.11.12.36</x:t>
  </x:si>
  <x:si>
    <x:t>08111236: Granite merely cut into rectangular (including square) blocks or..... (kg )</x:t>
  </x:si>
  <x:si>
    <x:t>08.11.12.50</x:t>
  </x:si>
  <x:si>
    <x:t>08111250: Sandstone (kg )</x:t>
  </x:si>
  <x:si>
    <x:t>08.11.12.90</x:t>
  </x:si>
  <x:si>
    <x:t>08111290: Porphyry_ basalt_ quartzites and other monumental or building stone_..... (kg )</x:t>
  </x:si>
  <x:si>
    <x:t>08.11.20.30</x:t>
  </x:si>
  <x:si>
    <x:t>08112030: Gypsum and anhydrite (kg )</x:t>
  </x:si>
  <x:si>
    <x:t>08.11.20.50</x:t>
  </x:si>
  <x:si>
    <x:t>08112050: Limestone flux_ limestone and other calcareous stone used for the..... (kg )</x:t>
  </x:si>
  <x:si>
    <x:t>08.11.30.10</x:t>
  </x:si>
  <x:si>
    <x:t>08113010: Chalk (kg )</x:t>
  </x:si>
  <x:si>
    <x:t>08.11.30.30</x:t>
  </x:si>
  <x:si>
    <x:t>08113030: Dolomite_ crude_ roughly trimmed or merely cut into rectangular or..... (kg )</x:t>
  </x:si>
  <x:si>
    <x:t>08.11.40.00</x:t>
  </x:si>
  <x:si>
    <x:t>08114000: Slate_ crude_ roughly trimmed or merely cut into rectangular or square..... (kg )</x:t>
  </x:si>
  <x:si>
    <x:t>08.12.11.50</x:t>
  </x:si>
  <x:si>
    <x:t>08121150: Silica sands (quartz sands or industrial sands) (kg )</x:t>
  </x:si>
  <x:si>
    <x:t>08.12.11.90</x:t>
  </x:si>
  <x:si>
    <x:t>08121190: Construction sands such as clayey sands_ kaolinic sands_ feldspathic..... (kg )</x:t>
  </x:si>
  <x:si>
    <x:t>08.12.12.10</x:t>
  </x:si>
  <x:si>
    <x:t>08121210: Gravel and pebbles of a kind used for concrete aggregates_ for road..... (kg )</x:t>
  </x:si>
  <x:si>
    <x:t>08.12.12.30</x:t>
  </x:si>
  <x:si>
    <x:t>08121230: Crushed stone of a kind used for concrete aggregates_ for road metalling..... (kg )</x:t>
  </x:si>
  <x:si>
    <x:t>08.12.12.50</x:t>
  </x:si>
  <x:si>
    <x:t>08121250: Granules_ chippings and powder of marble (kg )</x:t>
  </x:si>
  <x:si>
    <x:t>08.12.12.90</x:t>
  </x:si>
  <x:si>
    <x:t>08121290: Granules_ chippings and powder of travertine_ ecaussine_ granite_..... (kg )</x:t>
  </x:si>
  <x:si>
    <x:t>08.12.13.00</x:t>
  </x:si>
  <x:si>
    <x:t>08121300: Mixtures of slag and similar industrial waste products_ whether or..... (kg )</x:t>
  </x:si>
  <x:si>
    <x:t>08.12.21.40</x:t>
  </x:si>
  <x:si>
    <x:t>08122140: Kaolin (kg )</x:t>
  </x:si>
  <x:si>
    <x:t>08.12.21.60</x:t>
  </x:si>
  <x:si>
    <x:t>08122160: Kaolinitic clays (ball and plastic clays) (kg )</x:t>
  </x:si>
  <x:si>
    <x:t>08.12.22.10</x:t>
  </x:si>
  <x:si>
    <x:t>08122210: Bentonite (kg )</x:t>
  </x:si>
  <x:si>
    <x:t>08.12.22.30</x:t>
  </x:si>
  <x:si>
    <x:t>08122230: Fireclay (kg )</x:t>
  </x:si>
  <x:si>
    <x:t>08.12.22.50</x:t>
  </x:si>
  <x:si>
    <x:t>08122250: Common clays and shales for construction use (excluding bentonite_..... (kg )</x:t>
  </x:si>
  <x:si>
    <x:t>08.91.11.00</x:t>
  </x:si>
  <x:si>
    <x:t>08911100: Natural calcium phosphates_ natural aluminium calcium phosphates..... (kg )</x:t>
  </x:si>
  <x:si>
    <x:t>08.91.12.00</x:t>
  </x:si>
  <x:si>
    <x:t>08911200: Unroasted iron pyrites_ crude or unrefined sulphur (including recovered..... (kg )</x:t>
  </x:si>
  <x:si>
    <x:t>08.91.19.00</x:t>
  </x:si>
  <x:si>
    <x:t>08911900: Other chemical and fertiliser minerals (kg )</x:t>
  </x:si>
  <x:si>
    <x:t>08.93.10.00</x:t>
  </x:si>
  <x:si>
    <x:t>08931000: Salt (including denatured salt but excluding salt suitable for human..... (kg )</x:t>
  </x:si>
  <x:si>
    <x:t>08.99.10.00</x:t>
  </x:si>
  <x:si>
    <x:t>08991000: Natural bitumen and natural asphalt_ asphaltites and asphaltic rocks..... (kg )</x:t>
  </x:si>
  <x:si>
    <x:t>08.99.21.00</x:t>
  </x:si>
  <x:si>
    <x:t>08992100: Precious and semi-precious stones (excluding industrial diamonds)_.....   (c/k )</x:t>
  </x:si>
  <x:si>
    <x:t>08.99.22.00</x:t>
  </x:si>
  <x:si>
    <x:t>08992200: Industrial diamonds_ unworked or simply sawn_ cleaved or bruted_..... (kg )</x:t>
  </x:si>
  <x:si>
    <x:t>08.99.29.00</x:t>
  </x:si>
  <x:si>
    <x:t>08992900: Other minerals (kg )</x:t>
  </x:si>
  <x:si>
    <x:t>10.11.11.40</x:t>
  </x:si>
  <x:si>
    <x:t>10111140: Fresh or chilled carcases_ half-carcases and quarters with bone in_..... (kg )</x:t>
  </x:si>
  <x:si>
    <x:t>10.11.11.90</x:t>
  </x:si>
  <x:si>
    <x:t>10111190: Fresh or chilled cuts_ of beef and veal (kg )</x:t>
  </x:si>
  <x:si>
    <x:t>10.11.12.30</x:t>
  </x:si>
  <x:si>
    <x:t>10111230: Fresh or chilled carcases and half-carcases_ of pig meat (including..... (kg )</x:t>
  </x:si>
  <x:si>
    <x:t>10.11.12.50</x:t>
  </x:si>
  <x:si>
    <x:t>10111250: Fresh or chilled hams_ shoulders and cuts thereof with bone in_ of..... (kg )</x:t>
  </x:si>
  <x:si>
    <x:t>10.11.12.90</x:t>
  </x:si>
  <x:si>
    <x:t>10111290: Fresh or chilled pig meat (including fresh meat packed with salt..... (kg )</x:t>
  </x:si>
  <x:si>
    <x:t>10.11.13.00</x:t>
  </x:si>
  <x:si>
    <x:t>10111300: Fresh or chilled carcases_ half-carcases and cuts_ of lamb or sheep..... (kg )</x:t>
  </x:si>
  <x:si>
    <x:t>10.11.14.00</x:t>
  </x:si>
  <x:si>
    <x:t>10111400: Meat of goats_ fresh or chilled (kg )</x:t>
  </x:si>
  <x:si>
    <x:t>10.11.15.00</x:t>
  </x:si>
  <x:si>
    <x:t>10111500: Meat of horses and other equines_ fresh or chilled (kg )</x:t>
  </x:si>
  <x:si>
    <x:t>10.11.20.00</x:t>
  </x:si>
  <x:si>
    <x:t>10112000: Edible offal of bovine animals_ swine_ sheep_ goats_ horses and other..... (kg )</x:t>
  </x:si>
  <x:si>
    <x:t>10.11.31.00</x:t>
  </x:si>
  <x:si>
    <x:t>10113100: Frozen carcases_ half-carcases_ quarters and cuts_ of beef and veal..... (kg )</x:t>
  </x:si>
  <x:si>
    <x:t>10.11.32.30</x:t>
  </x:si>
  <x:si>
    <x:t>10113230: Frozen carcases and half-carcases_ of pig meat (kg )</x:t>
  </x:si>
  <x:si>
    <x:t>10.11.32.50</x:t>
  </x:si>
  <x:si>
    <x:t>10113250: Frozen hams_ shoulders and cuts with bone in_ of pig meat (kg )</x:t>
  </x:si>
  <x:si>
    <x:t>10.11.32.90</x:t>
  </x:si>
  <x:si>
    <x:t>10113290: Frozen pig meat (excluding carcases and half-carcases_ hams_ shoulders..... (kg )</x:t>
  </x:si>
  <x:si>
    <x:t>10.11.33.00</x:t>
  </x:si>
  <x:si>
    <x:t>10113300: Frozen carcases_ half-carcases and cuts_ of lamb or sheep (kg )</x:t>
  </x:si>
  <x:si>
    <x:t>10.11.34.00</x:t>
  </x:si>
  <x:si>
    <x:t>10113400: Frozen meat_ of goats (kg )</x:t>
  </x:si>
  <x:si>
    <x:t>10.11.35.00</x:t>
  </x:si>
  <x:si>
    <x:t>10113500: Frozen meat_ of horses and other equines (kg )</x:t>
  </x:si>
  <x:si>
    <x:t>10.11.39.10</x:t>
  </x:si>
  <x:si>
    <x:t>10113910: Edible offal of bovine animals_ swine_ sheep_ goats_ horses and other..... (kg )</x:t>
  </x:si>
  <x:si>
    <x:t>10.11.39.30</x:t>
  </x:si>
  <x:si>
    <x:t>10113930: Fresh_ chilled or frozen edible meat and offal (including meat and..... (kg )</x:t>
  </x:si>
  <x:si>
    <x:t>10.11.41.00</x:t>
  </x:si>
  <x:si>
    <x:t>10114100: Greasy wool not carded or combed (including fleece-washed wool) (excluding..... (kg )</x:t>
  </x:si>
  <x:si>
    <x:t>10.11.42.00</x:t>
  </x:si>
  <x:si>
    <x:t>10114200: Raw hides and skins of bovine or equine animals_ whole (except those.....   (p/st )</x:t>
  </x:si>
  <x:si>
    <x:t>10.11.43.00</x:t>
  </x:si>
  <x:si>
    <x:t>10114300: Other raw hides and skins of bovine and equine animals (kg )</x:t>
  </x:si>
  <x:si>
    <x:t>10.11.44.00</x:t>
  </x:si>
  <x:si>
    <x:t>10114400: Skins of sheep or lambs   (p/st )</x:t>
  </x:si>
  <x:si>
    <x:t>10.11.45.00</x:t>
  </x:si>
  <x:si>
    <x:t>10114500: Raw hides and skins of goats or kids but not tanned_ fresh or preserved.....   (p/st )</x:t>
  </x:si>
  <x:si>
    <x:t>10.11.50.40</x:t>
  </x:si>
  <x:si>
    <x:t>10115040: Pig fat free of lean meat_ fresh_ chilled_ frozen_ salted_ in brine..... (kg )</x:t>
  </x:si>
  <x:si>
    <x:t>10.11.50.60</x:t>
  </x:si>
  <x:si>
    <x:t>10115060: Lard and other pig fat_ rendered (kg )</x:t>
  </x:si>
  <x:si>
    <x:t>10.11.50.70</x:t>
  </x:si>
  <x:si>
    <x:t>10115070: Fats of bovine animals_ sheep or goats_ raw or rendered (kg )</x:t>
  </x:si>
  <x:si>
    <x:t>10.11.60.30</x:t>
  </x:si>
  <x:si>
    <x:t>10116030: Guts_ bladders and stomachs of animals_ whole or in pieces (excluding..... (kg )</x:t>
  </x:si>
  <x:si>
    <x:t>10.11.60.90</x:t>
  </x:si>
  <x:si>
    <x:t>10116090: Animal disposal_ unfit for human consumption (excluding fish_ guts_..... (kg )</x:t>
  </x:si>
  <x:si>
    <x:t>10.12.10.10</x:t>
  </x:si>
  <x:si>
    <x:t>10121010: Fresh or chilled whole chickens (kg )</x:t>
  </x:si>
  <x:si>
    <x:t>10.12.10.20</x:t>
  </x:si>
  <x:si>
    <x:t>10121020: Fresh or chilled whole turkeys (kg )</x:t>
  </x:si>
  <x:si>
    <x:t>10.12.10.30</x:t>
  </x:si>
  <x:si>
    <x:t>10121030: Fresh or chilled whole geese_ ducks and guinea fowls (kg )</x:t>
  </x:si>
  <x:si>
    <x:t>10.12.10.40</x:t>
  </x:si>
  <x:si>
    <x:t>10121040: Fresh or chilled fatty livers of geese and ducks (kg )</x:t>
  </x:si>
  <x:si>
    <x:t>10.12.10.50</x:t>
  </x:si>
  <x:si>
    <x:t>10121050: Fresh or chilled cuts of chicken (kg )</x:t>
  </x:si>
  <x:si>
    <x:t>10.12.10.60</x:t>
  </x:si>
  <x:si>
    <x:t>10121060: Fresh or chilled cuts of turkey (kg )</x:t>
  </x:si>
  <x:si>
    <x:t>10.12.10.70</x:t>
  </x:si>
  <x:si>
    <x:t>10121070: Fresh or chilled cuts of geese_ ducks and guinea fowls (kg )</x:t>
  </x:si>
  <x:si>
    <x:t>10.12.20.13</x:t>
  </x:si>
  <x:si>
    <x:t>10122013: Frozen whole chickens (kg )</x:t>
  </x:si>
  <x:si>
    <x:t>10.12.20.15</x:t>
  </x:si>
  <x:si>
    <x:t>10122015: Frozen whole turkeys (kg )</x:t>
  </x:si>
  <x:si>
    <x:t>10.12.20.17</x:t>
  </x:si>
  <x:si>
    <x:t>10122017: Frozen whole geese_ ducks and guinea fowls (kg )</x:t>
  </x:si>
  <x:si>
    <x:t>10.12.20.53</x:t>
  </x:si>
  <x:si>
    <x:t>10122053: Frozen cuts of chicken (kg )</x:t>
  </x:si>
  <x:si>
    <x:t>10.12.20.55</x:t>
  </x:si>
  <x:si>
    <x:t>10122055: Frozen cuts of turkey (kg )</x:t>
  </x:si>
  <x:si>
    <x:t>10.12.20.57</x:t>
  </x:si>
  <x:si>
    <x:t>10122057: Frozen cuts of ducks_ geese and guinea fowls (kg )</x:t>
  </x:si>
  <x:si>
    <x:t>10.12.20.80</x:t>
  </x:si>
  <x:si>
    <x:t>10122080: Frozen poultry livers (kg )</x:t>
  </x:si>
  <x:si>
    <x:t>10.12.30.00</x:t>
  </x:si>
  <x:si>
    <x:t>10123000: Fats of poultry (kg )</x:t>
  </x:si>
  <x:si>
    <x:t>10.12.40.20</x:t>
  </x:si>
  <x:si>
    <x:t>10124020: Fresh or chilled poultry offal (excluding fatty livers of geese and..... (kg )</x:t>
  </x:si>
  <x:si>
    <x:t>10.12.40.50</x:t>
  </x:si>
  <x:si>
    <x:t>10124050: Frozen poultry offal (excluding liver) (kg )</x:t>
  </x:si>
  <x:si>
    <x:t>10.12.50.00</x:t>
  </x:si>
  <x:si>
    <x:t>10125000: Prepared skins of birds with feathers or down_ feathers_ etc (kg )</x:t>
  </x:si>
  <x:si>
    <x:t>10.13.11.20</x:t>
  </x:si>
  <x:si>
    <x:t>10131120: Hams_ shoulders and cuts thereof with bone in_ of swine_ salted_..... (kg )</x:t>
  </x:si>
  <x:si>
    <x:t>10.13.11.50</x:t>
  </x:si>
  <x:si>
    <x:t>10131150: Bellies and cuts thereof of swine_ salted_ in brine_ dried or smoked..... (kg )</x:t>
  </x:si>
  <x:si>
    <x:t>10.13.11.80</x:t>
  </x:si>
  <x:si>
    <x:t>10131180: Pig meat salted_ in brine_ dried or smoked (including bacon_ 3/4..... (kg )</x:t>
  </x:si>
  <x:si>
    <x:t>10.13.12.00</x:t>
  </x:si>
  <x:si>
    <x:t>10131200: Beef and veal salted_ in brine_ dried or smoked (kg )</x:t>
  </x:si>
  <x:si>
    <x:t>10.13.13.00</x:t>
  </x:si>
  <x:si>
    <x:t>10131300: Meat salted_ in brine_ dried or smoked_ edible flours and meals of..... (kg )</x:t>
  </x:si>
  <x:si>
    <x:t>10.13.14.30</x:t>
  </x:si>
  <x:si>
    <x:t>10131430: Liver sausages and similar products and food preparations based thereon..... (kg )</x:t>
  </x:si>
  <x:si>
    <x:t>10.13.14.60</x:t>
  </x:si>
  <x:si>
    <x:t>10131460: Sausages and similar products of meat_ offal or blood and food preparations..... (kg )</x:t>
  </x:si>
  <x:si>
    <x:t>10.13.15.05</x:t>
  </x:si>
  <x:si>
    <x:t>10131505: Prepared or preserved goose or duck liver (excluding sausages and..... (kg )</x:t>
  </x:si>
  <x:si>
    <x:t>10.13.15.15</x:t>
  </x:si>
  <x:si>
    <x:t>10131515: Prepared or preserved liver of other animals (excluding sausages..... (kg )</x:t>
  </x:si>
  <x:si>
    <x:t>10.13.15.25</x:t>
  </x:si>
  <x:si>
    <x:t>10131525: Prepared or preserved meat or offal of turkeys (excluding sausages_..... (kg )</x:t>
  </x:si>
  <x:si>
    <x:t>10.13.15.35</x:t>
  </x:si>
  <x:si>
    <x:t>10131535: Other prepared or preserved poultry meat (excluding sausages_ preparations..... (kg )</x:t>
  </x:si>
  <x:si>
    <x:t>10.13.15.45</x:t>
  </x:si>
  <x:si>
    <x:t>10131545: Prepared or preserved meat of swine_ hams and cuts thereof (excluding..... (kg )</x:t>
  </x:si>
  <x:si>
    <x:t>10.13.15.55</x:t>
  </x:si>
  <x:si>
    <x:t>10131555: Prepared or preserved meat of swine_ shoulders and cuts thereof_..... (kg )</x:t>
  </x:si>
  <x:si>
    <x:t>10.13.15.65</x:t>
  </x:si>
  <x:si>
    <x:t>10131565: Prepared or preserved meat_ offal and mixtures of domestic swine_..... (kg )</x:t>
  </x:si>
  <x:si>
    <x:t>10.13.15.75</x:t>
  </x:si>
  <x:si>
    <x:t>10131575: Other prepared or preserved meat_ offal and mixtures of swine_ including..... (kg )</x:t>
  </x:si>
  <x:si>
    <x:t>10.13.15.85</x:t>
  </x:si>
  <x:si>
    <x:t>10131585: Prepared or preserved meat or offal of bovine animals (excluding..... (kg )</x:t>
  </x:si>
  <x:si>
    <x:t>10.13.15.95</x:t>
  </x:si>
  <x:si>
    <x:t>10131595: Other prepared or preserved meat or offal_ including blood (excluding..... (kg )</x:t>
  </x:si>
  <x:si>
    <x:t>10.13.16.00</x:t>
  </x:si>
  <x:si>
    <x:t>10131600: Flours_ meals and pellets of meat or meat offal unfit for human consumption_..... (kg )</x:t>
  </x:si>
  <x:si>
    <x:t>10.13.91.00</x:t>
  </x:si>
  <x:si>
    <x:t>10139100: Cooking and other preparation services for the production of meat.....</x:t>
  </x:si>
  <x:si>
    <x:t>10.20.11.00</x:t>
  </x:si>
  <x:si>
    <x:t>10201100: Fresh or chilled fish fillets and other fish meat without bones (kg )</x:t>
  </x:si>
  <x:si>
    <x:t>10.20.12.00</x:t>
  </x:si>
  <x:si>
    <x:t>10201200: Fresh or chilled fish livers and roes (kg )</x:t>
  </x:si>
  <x:si>
    <x:t>10.20.13.30</x:t>
  </x:si>
  <x:si>
    <x:t>10201330: Frozen whole salt water fish (kg )</x:t>
  </x:si>
  <x:si>
    <x:t>10.20.13.60</x:t>
  </x:si>
  <x:si>
    <x:t>10201360: Frozen whole fresh water fish (kg )</x:t>
  </x:si>
  <x:si>
    <x:t>10.20.14.00</x:t>
  </x:si>
  <x:si>
    <x:t>10201400: Frozen fish fillets (kg )</x:t>
  </x:si>
  <x:si>
    <x:t>10.20.15.00</x:t>
  </x:si>
  <x:si>
    <x:t>10201500: Frozen fish meat without bones (excluding fillets) (kg )</x:t>
  </x:si>
  <x:si>
    <x:t>10.20.16.00</x:t>
  </x:si>
  <x:si>
    <x:t>10201600: Frozen fish livers and roes (kg )</x:t>
  </x:si>
  <x:si>
    <x:t>10.20.21.00</x:t>
  </x:si>
  <x:si>
    <x:t>10202100: Fish fillets_ dried_ salted or in brine_ but not smoked (kg )</x:t>
  </x:si>
  <x:si>
    <x:t>10.20.22.00</x:t>
  </x:si>
  <x:si>
    <x:t>10202200: Flours_ meals and pellets of fish_ fit for human consumption_ fish..... (kg )</x:t>
  </x:si>
  <x:si>
    <x:t>10.20.23.50</x:t>
  </x:si>
  <x:si>
    <x:t>10202350: Dried fish_ whether or not salted_ fish_ salted but not dried_ fish..... (kg )</x:t>
  </x:si>
  <x:si>
    <x:t>10.20.24.25</x:t>
  </x:si>
  <x:si>
    <x:t>10202425: Smoked Pacific_ Atlantic and Danube salmon (including fillets_ excluding..... (kg )</x:t>
  </x:si>
  <x:si>
    <x:t>10.20.24.55</x:t>
  </x:si>
  <x:si>
    <x:t>10202455: Smoked herrings (including fillets_ excluding heads_ tails and maws)..... (kg )</x:t>
  </x:si>
  <x:si>
    <x:t>10.20.24.85</x:t>
  </x:si>
  <x:si>
    <x:t>10202485: Smoked fish (excluding herrings_ Pacific_ Atlantic and Danube salmon)_..... (kg )</x:t>
  </x:si>
  <x:si>
    <x:t>10.20.25.10</x:t>
  </x:si>
  <x:si>
    <x:t>10202510: Prepared or preserved salmon_ whole or in pieces (excluding minced..... (kg )</x:t>
  </x:si>
  <x:si>
    <x:t>10.20.25.20</x:t>
  </x:si>
  <x:si>
    <x:t>10202520: Prepared or preserved herrings_ whole or in pieces (excluding minced..... (kg )</x:t>
  </x:si>
  <x:si>
    <x:t>10.20.25.30</x:t>
  </x:si>
  <x:si>
    <x:t>10202530: Prepared or preserved sardines_ sardinella_ brisling and sprats_..... (kg )</x:t>
  </x:si>
  <x:si>
    <x:t>10.20.25.40</x:t>
  </x:si>
  <x:si>
    <x:t>10202540: Prepared or preserved tuna_ skipjack and Atlantic bonito_ whole or..... (kg )</x:t>
  </x:si>
  <x:si>
    <x:t>10.20.25.50</x:t>
  </x:si>
  <x:si>
    <x:t>10202550: Prepared or preserved mackerel_ whole or in pieces (excluding minced..... (kg )</x:t>
  </x:si>
  <x:si>
    <x:t>10.20.25.60</x:t>
  </x:si>
  <x:si>
    <x:t>10202560: Prepared or preserved anchovies_ whole or in pieces (excluding minced..... (kg )</x:t>
  </x:si>
  <x:si>
    <x:t>10.20.25.70</x:t>
  </x:si>
  <x:si>
    <x:t>10202570: Fish fillets in batter or breadcrumbs including fish fingers (excluding..... (kg )</x:t>
  </x:si>
  <x:si>
    <x:t>10.20.25.80</x:t>
  </x:si>
  <x:si>
    <x:t>10202580: Other fish_ prepared or preserved_ whole or in pieces (excluding..... (kg )</x:t>
  </x:si>
  <x:si>
    <x:t>10.20.25.90</x:t>
  </x:si>
  <x:si>
    <x:t>10202590: Prepared or preserved fish (excluding whole or in pieces and prepared..... (kg )</x:t>
  </x:si>
  <x:si>
    <x:t>10.20.26.30</x:t>
  </x:si>
  <x:si>
    <x:t>10202630: Caviar (sturgeon roe) (kg )</x:t>
  </x:si>
  <x:si>
    <x:t>10.20.26.60</x:t>
  </x:si>
  <x:si>
    <x:t>10202660: Caviar substitutes (kg )</x:t>
  </x:si>
  <x:si>
    <x:t>10.20.31.00</x:t>
  </x:si>
  <x:si>
    <x:t>10203100: Frozen crustaceans_ frozen flours_ meals and pellets of crustaceans_..... (kg )</x:t>
  </x:si>
  <x:si>
    <x:t>10.20.32.00</x:t>
  </x:si>
  <x:si>
    <x:t>10203200: Molluscs (scallops_ mussels_ cuttle fish_ squid and octopus)_ frozen_..... (kg )</x:t>
  </x:si>
  <x:si>
    <x:t>10.20.33.00</x:t>
  </x:si>
  <x:si>
    <x:t>10203300: Other aquatic invertebrates (striped venus_ jellyfish_ etc)_ frozen_..... (kg )</x:t>
  </x:si>
  <x:si>
    <x:t>10.20.34.00</x:t>
  </x:si>
  <x:si>
    <x:t>10203400: Prepared or preserved crustaceans_ molluscs and other aquatic invertebrates..... (kg )</x:t>
  </x:si>
  <x:si>
    <x:t>10.20.41.00</x:t>
  </x:si>
  <x:si>
    <x:t>10204100: Flours_ meals and pellets of fish or of crustaceans_ molluscs or..... (kg )</x:t>
  </x:si>
  <x:si>
    <x:t>10.20.42.00</x:t>
  </x:si>
  <x:si>
    <x:t>10204200: Inedible fish products (including fish waste_ excluding whalebone..... (kg )</x:t>
  </x:si>
  <x:si>
    <x:t>10.20.42.50</x:t>
  </x:si>
  <x:si>
    <x:t>10204250: Fish heads_ tails and maws_ other edible fish offal_ dried_ salted..... (kg )</x:t>
  </x:si>
  <x:si>
    <x:t>10.31.11.10</x:t>
  </x:si>
  <x:si>
    <x:t>10311110: Frozen potatoes_ uncooked or cooked by steaming or boiling in water..... (kg )</x:t>
  </x:si>
  <x:si>
    <x:t>10.31.11.30</x:t>
  </x:si>
  <x:si>
    <x:t>10311130: Frozen potatoes_ prepared or preserved (including potatoes cooked..... (kg )</x:t>
  </x:si>
  <x:si>
    <x:t>10.31.12.00</x:t>
  </x:si>
  <x:si>
    <x:t>10311200: Dried potatoes whether or not cut or sliced but not further prepared..... (kg )</x:t>
  </x:si>
  <x:si>
    <x:t>10.31.13.00</x:t>
  </x:si>
  <x:si>
    <x:t>10311300: Dried potatoes in the form of flour_ meal_ flakes_ granules and pellets..... (kg )</x:t>
  </x:si>
  <x:si>
    <x:t>10.31.14.30</x:t>
  </x:si>
  <x:si>
    <x:t>10311430: Potatoes prepared or preserved in the form of flour_ meal or flakes..... (kg )</x:t>
  </x:si>
  <x:si>
    <x:t>10.31.14.60</x:t>
  </x:si>
  <x:si>
    <x:t>10311460: Potatoes prepared or preserved_ including crisps (excluding frozen_..... (kg )</x:t>
  </x:si>
  <x:si>
    <x:t>10.32.11.00</x:t>
  </x:si>
  <x:si>
    <x:t>10321100: Tomato juice   (l )</x:t>
  </x:si>
  <x:si>
    <x:t>10.32.12.10</x:t>
  </x:si>
  <x:si>
    <x:t>10321210: Frozen unconcentrated orange juice (kg )</x:t>
  </x:si>
  <x:si>
    <x:t>10.32.12.20</x:t>
  </x:si>
  <x:si>
    <x:t>10321220: Unconcentrated orange juice (excluding frozen)   (l )</x:t>
  </x:si>
  <x:si>
    <x:t>10.32.12.30</x:t>
  </x:si>
  <x:si>
    <x:t>10321230: Orange juice nec   (l )</x:t>
  </x:si>
  <x:si>
    <x:t>10.32.13.00</x:t>
  </x:si>
  <x:si>
    <x:t>10321300: Grapefruit juice   (l )</x:t>
  </x:si>
  <x:si>
    <x:t>10.32.14.00</x:t>
  </x:si>
  <x:si>
    <x:t>10321400: Pineapple juice   (l )</x:t>
  </x:si>
  <x:si>
    <x:t>10.32.15.00</x:t>
  </x:si>
  <x:si>
    <x:t>10321500: Grape juice (including grape must)   (l )</x:t>
  </x:si>
  <x:si>
    <x:t>10.32.16.00</x:t>
  </x:si>
  <x:si>
    <x:t>10321600: Apple juice   (l )</x:t>
  </x:si>
  <x:si>
    <x:t>10.32.17.00</x:t>
  </x:si>
  <x:si>
    <x:t>10321700: Mixtures of fruit and vegetable juices   (l )</x:t>
  </x:si>
  <x:si>
    <x:t>10.32.19.10</x:t>
  </x:si>
  <x:si>
    <x:t>10321910: Unconcentrated juice of any single citrus fruit (excluding orange.....   (l )</x:t>
  </x:si>
  <x:si>
    <x:t>10.32.19.20</x:t>
  </x:si>
  <x:si>
    <x:t>10321920: Unconcentrated juice of any single fruit or vegetable_ not fermented.....   (l )</x:t>
  </x:si>
  <x:si>
    <x:t>10.32.19.30</x:t>
  </x:si>
  <x:si>
    <x:t>10321930: Other fruit and vegetable juices nec   (l )</x:t>
  </x:si>
  <x:si>
    <x:t>10.39.11.00</x:t>
  </x:si>
  <x:si>
    <x:t>10391100: Frozen vegetables and mixtures of vegetables_ uncooked or cooked..... (kg )</x:t>
  </x:si>
  <x:si>
    <x:t>10.39.12.00</x:t>
  </x:si>
  <x:si>
    <x:t>10391200: Vegetables provisionally preserved by sulphur dioxide gas_ in brine_..... (kg )</x:t>
  </x:si>
  <x:si>
    <x:t>10.39.13.30</x:t>
  </x:si>
  <x:si>
    <x:t>10391330: Dried onions_ whole_ cut_ sliced_ broken or in powder_ but not further..... (kg )</x:t>
  </x:si>
  <x:si>
    <x:t>10.39.13.50</x:t>
  </x:si>
  <x:si>
    <x:t>10391350: Dried mushrooms and truffles_ whole_ cut_ sliced_ broken or in powder_..... (kg )</x:t>
  </x:si>
  <x:si>
    <x:t>10.39.13.90</x:t>
  </x:si>
  <x:si>
    <x:t>10391390: Dried vegetables (excluding potatoes_ onions_ mushrooms and truffles)..... (kg )</x:t>
  </x:si>
  <x:si>
    <x:t>10.39.15.00</x:t>
  </x:si>
  <x:si>
    <x:t>10391500: Beans_ preserved otherwise than by vinegar or acetic acid_ except..... (kg )</x:t>
  </x:si>
  <x:si>
    <x:t>10.39.16.00</x:t>
  </x:si>
  <x:si>
    <x:t>10391600: Peas_ preserved otherwise than by vinegar or acetic acid_ except..... (kg )</x:t>
  </x:si>
  <x:si>
    <x:t>10.39.17.10</x:t>
  </x:si>
  <x:si>
    <x:t>10391710: Preserved tomatoes_ whole or in pieces (excluding prepared vegetable..... (kg )</x:t>
  </x:si>
  <x:si>
    <x:t>10.39.17.21</x:t>
  </x:si>
  <x:si>
    <x:t>10391721: Unconcentrated tomato puree and paste (kg )</x:t>
  </x:si>
  <x:si>
    <x:t>10.39.17.25</x:t>
  </x:si>
  <x:si>
    <x:t>10391725: Concentrated tomato puree and paste (kg )</x:t>
  </x:si>
  <x:si>
    <x:t>10.39.17.30</x:t>
  </x:si>
  <x:si>
    <x:t>10391730: Prepared or preserved mushrooms and truffles (excluding prepared..... (kg )</x:t>
  </x:si>
  <x:si>
    <x:t>10.39.17.40</x:t>
  </x:si>
  <x:si>
    <x:t>10391740: Frozen vegetables and mixtures of vegetables (excluding prepared..... (kg )</x:t>
  </x:si>
  <x:si>
    <x:t>10.39.17.50</x:t>
  </x:si>
  <x:si>
    <x:t>10391750: Preserved sauerkraut (excluding prepared vegetable dishes and sauerkraut..... (kg )</x:t>
  </x:si>
  <x:si>
    <x:t>10.39.17.60</x:t>
  </x:si>
  <x:si>
    <x:t>10391760: Preserved asparagus (excluding prepared vegetable dishes and asparagus..... (kg )</x:t>
  </x:si>
  <x:si>
    <x:t>10.39.17.70</x:t>
  </x:si>
  <x:si>
    <x:t>10391770: Prepared or preserved olives (excluding prepared vegetable dishes..... (kg )</x:t>
  </x:si>
  <x:si>
    <x:t>10.39.17.80</x:t>
  </x:si>
  <x:si>
    <x:t>10391780: Prepared or preserved sweetcorn (excluding prepared vegetable dishes..... (kg )</x:t>
  </x:si>
  <x:si>
    <x:t>10.39.17.90</x:t>
  </x:si>
  <x:si>
    <x:t>10391790: Vegetables and mixtures of vegetables_ nec (excluding prepared vegetable..... (kg )</x:t>
  </x:si>
  <x:si>
    <x:t>10.39.18.00</x:t>
  </x:si>
  <x:si>
    <x:t>10391800: Vegetables (excluding potatoes)_ fruit_ nuts and other edible parts..... (kg )</x:t>
  </x:si>
  <x:si>
    <x:t>10.39.21.00</x:t>
  </x:si>
  <x:si>
    <x:t>10392100: Frozen fruit and nuts uncooked or cooked by steaming or boiling in..... (kg )</x:t>
  </x:si>
  <x:si>
    <x:t>10.39.22.30</x:t>
  </x:si>
  <x:si>
    <x:t>10392230: Citrus fruit jams_ marmalades_ jellies_ purees or pastes_ being cooked..... (kg )</x:t>
  </x:si>
  <x:si>
    <x:t>10.39.22.90</x:t>
  </x:si>
  <x:si>
    <x:t>10392290: Jams_ marmalades_ fruit jellies_ fruit or nut purees and pastes_..... (kg )</x:t>
  </x:si>
  <x:si>
    <x:t>10.39.23.30</x:t>
  </x:si>
  <x:si>
    <x:t>10392330: Prepared or preserved groundnuts (including peanut butter_ excluding..... (kg )</x:t>
  </x:si>
  <x:si>
    <x:t>10.39.23.90</x:t>
  </x:si>
  <x:si>
    <x:t>10392390: Prepared or preserved nuts (other than groundnuts)_ and other seeds..... (kg )</x:t>
  </x:si>
  <x:si>
    <x:t>10.39.24.10</x:t>
  </x:si>
  <x:si>
    <x:t>10392410: Peel of citrus fruit or melons_ fresh_ frozen_ dried or provisionally..... (kg )</x:t>
  </x:si>
  <x:si>
    <x:t>10.39.24.30</x:t>
  </x:si>
  <x:si>
    <x:t>10392430: Other fruit and nuts provisionally preserved by sulphur dioxide gas_..... (kg )</x:t>
  </x:si>
  <x:si>
    <x:t>10.39.25.10</x:t>
  </x:si>
  <x:si>
    <x:t>10392510: Dried grapes (kg )</x:t>
  </x:si>
  <x:si>
    <x:t>10.39.25.20</x:t>
  </x:si>
  <x:si>
    <x:t>10392520: Dried fruit (excluding bananas_ dates_ figs_ pineapples_ avocados_..... (kg )</x:t>
  </x:si>
  <x:si>
    <x:t>10.39.25.50</x:t>
  </x:si>
  <x:si>
    <x:t>10392550: Fruit_ prepared or preserved_ nec (excluding Müsli) (kg )</x:t>
  </x:si>
  <x:si>
    <x:t>10.39.30.00</x:t>
  </x:si>
  <x:si>
    <x:t>10393000: Vegetable by-products and waste for animal consumption_ nec (kg )</x:t>
  </x:si>
  <x:si>
    <x:t>10.39.91.00</x:t>
  </x:si>
  <x:si>
    <x:t>10399100: Cooking and other preparation services (concentration_ etc) for the.....</x:t>
  </x:si>
  <x:si>
    <x:t>10.41.11.00</x:t>
  </x:si>
  <x:si>
    <x:t>10411100: Lard stearin_ lard oil_ oleostearin_ oleo-oil and tallow oil (excluding..... (kg )</x:t>
  </x:si>
  <x:si>
    <x:t>10.41.12.00</x:t>
  </x:si>
  <x:si>
    <x:t>10411200: Fats and oils and their fractions of fish or marine mammals (excluding..... (kg )</x:t>
  </x:si>
  <x:si>
    <x:t>10.41.19.00</x:t>
  </x:si>
  <x:si>
    <x:t>10411900: Other animal fats and oils and their fractions (excluding chemically..... (kg )</x:t>
  </x:si>
  <x:si>
    <x:t>10.41.21.00</x:t>
  </x:si>
  <x:si>
    <x:t>10412100: Crude soya-bean oil and its fractions (excluding chemically modified)..... (kg )</x:t>
  </x:si>
  <x:si>
    <x:t>10.41.22.00</x:t>
  </x:si>
  <x:si>
    <x:t>10412200: Crude groundnut oil and its fractions (excluding chemically modified)..... (kg )</x:t>
  </x:si>
  <x:si>
    <x:t>10.41.23.10</x:t>
  </x:si>
  <x:si>
    <x:t>10412310: Virgin olive oil and its fractions (excluding chemically modified)..... (kg )</x:t>
  </x:si>
  <x:si>
    <x:t>10.41.23.30</x:t>
  </x:si>
  <x:si>
    <x:t>10412330: Oils and their fractions obtained solely from olives_ crude (including..... (kg )</x:t>
  </x:si>
  <x:si>
    <x:t>10.41.24.00</x:t>
  </x:si>
  <x:si>
    <x:t>10412400: Crude sunflower-seed and safflower oil and their fractions (excluding..... (kg )</x:t>
  </x:si>
  <x:si>
    <x:t>10.41.25.00</x:t>
  </x:si>
  <x:si>
    <x:t>10412500: Crude cotton-seed oil and its fractions (excluding chemically modified)..... (kg )</x:t>
  </x:si>
  <x:si>
    <x:t>10.41.26.00</x:t>
  </x:si>
  <x:si>
    <x:t>10412600: Crude rape_ colza or mustard oil and their fractions (excluding chemically..... (kg )</x:t>
  </x:si>
  <x:si>
    <x:t>10.41.27.00</x:t>
  </x:si>
  <x:si>
    <x:t>10412700: Crude palm oil and its fractions (excluding chemically modified) (kg )</x:t>
  </x:si>
  <x:si>
    <x:t>10.41.28.00</x:t>
  </x:si>
  <x:si>
    <x:t>10412800: Crude coconut (copra) oil and its fractions (excluding chemically..... (kg )</x:t>
  </x:si>
  <x:si>
    <x:t>10.41.29.00</x:t>
  </x:si>
  <x:si>
    <x:t>10412900: Other vegetable oils_ crude (excluding chemically modified oils) (kg )</x:t>
  </x:si>
  <x:si>
    <x:t>10.41.30.00</x:t>
  </x:si>
  <x:si>
    <x:t>10413000: Cotton linters (kg )</x:t>
  </x:si>
  <x:si>
    <x:t>10.41.41.30</x:t>
  </x:si>
  <x:si>
    <x:t>10414130: Oilcake and other solid residues resulting from the extraction of..... (kg )</x:t>
  </x:si>
  <x:si>
    <x:t>10.41.41.50</x:t>
  </x:si>
  <x:si>
    <x:t>10414150: Oilcake and other solid residues resulting from the extraction of..... (kg )</x:t>
  </x:si>
  <x:si>
    <x:t>10.41.41.70</x:t>
  </x:si>
  <x:si>
    <x:t>10414170: Oilcake and other solid residues resulting from the extraction of..... (kg )</x:t>
  </x:si>
  <x:si>
    <x:t>10.41.41.90</x:t>
  </x:si>
  <x:si>
    <x:t>10414190: Oilcake and other solid residues from extraction of vegetable fats/oils..... (kg )</x:t>
  </x:si>
  <x:si>
    <x:t>10.41.42.00</x:t>
  </x:si>
  <x:si>
    <x:t>10414200: Flours and meals of oil seeds or oleaginous fruits (excluding of..... (kg )</x:t>
  </x:si>
  <x:si>
    <x:t>10.41.51.00</x:t>
  </x:si>
  <x:si>
    <x:t>10415100: Refined soya-bean oil and its fractions (excluding chemically modified)..... (kg )</x:t>
  </x:si>
  <x:si>
    <x:t>10.41.52.00</x:t>
  </x:si>
  <x:si>
    <x:t>10415200: Refined groundnut oil and its fractions (excluding chemically modified)..... (kg )</x:t>
  </x:si>
  <x:si>
    <x:t>10.41.53.10</x:t>
  </x:si>
  <x:si>
    <x:t>10415310: Refined olive oil and its fractions (excluding chemically modified)..... (kg )</x:t>
  </x:si>
  <x:si>
    <x:t>10.41.53.30</x:t>
  </x:si>
  <x:si>
    <x:t>10415330: Oils and their fractions obtained solely from olives (including those..... (kg )</x:t>
  </x:si>
  <x:si>
    <x:t>10.41.54.00</x:t>
  </x:si>
  <x:si>
    <x:t>10415400: Refined sunflower-seed and safflower oil and their fractions (excluding..... (kg )</x:t>
  </x:si>
  <x:si>
    <x:t>10.41.55.00</x:t>
  </x:si>
  <x:si>
    <x:t>10415500: Refined cotton-seed oil and its fractions (excluding chemically modified)..... (kg )</x:t>
  </x:si>
  <x:si>
    <x:t>10.41.56.00</x:t>
  </x:si>
  <x:si>
    <x:t>10415600: Refined rape_ colza or mustard oil and their fractions (excluding..... (kg )</x:t>
  </x:si>
  <x:si>
    <x:t>10.41.57.00</x:t>
  </x:si>
  <x:si>
    <x:t>10415700: Refined palm oil and its fractions (excluding chemically modified)..... (kg )</x:t>
  </x:si>
  <x:si>
    <x:t>10.41.58.00</x:t>
  </x:si>
  <x:si>
    <x:t>10415800: Refined coconut (copra) oil and its fractions (excluding chemically..... (kg )</x:t>
  </x:si>
  <x:si>
    <x:t>10.41.59.00</x:t>
  </x:si>
  <x:si>
    <x:t>10415900: Other oils and their fractions_ refined but not chemically modified_..... (kg )</x:t>
  </x:si>
  <x:si>
    <x:t>10.41.60.30</x:t>
  </x:si>
  <x:si>
    <x:t>10416030: Animal fats and oils and their fractions partly or wholly hydrogenated_..... (kg )</x:t>
  </x:si>
  <x:si>
    <x:t>10.41.60.50</x:t>
  </x:si>
  <x:si>
    <x:t>10416050: Vegetable fats and oils and their fractions partly or wholly hydrogenated_..... (kg )</x:t>
  </x:si>
  <x:si>
    <x:t>10.41.71.00</x:t>
  </x:si>
  <x:si>
    <x:t>10417100: Vegetable waxes (including refined) (excluding triglycerides) (kg )</x:t>
  </x:si>
  <x:si>
    <x:t>10.41.72.00</x:t>
  </x:si>
  <x:si>
    <x:t>10417200: Degras_ residues resulting from the treatment of fatty substances..... (kg )</x:t>
  </x:si>
  <x:si>
    <x:t>10.42.10.30</x:t>
  </x:si>
  <x:si>
    <x:t>10421030: Margarine and reduced and low fat spreads (excluding liquid margarine)..... (kg )</x:t>
  </x:si>
  <x:si>
    <x:t>10.42.10.50</x:t>
  </x:si>
  <x:si>
    <x:t>10421050: Other edible preparations of fats and oils_ including liquid margarine..... (kg )</x:t>
  </x:si>
  <x:si>
    <x:t>10.51.11.33</x:t>
  </x:si>
  <x:si>
    <x:t>10511133: Milk and cream of a fat content by weight of _ 1 %_ not concentrated..... (kg )</x:t>
  </x:si>
  <x:si>
    <x:t>10.51.11.37</x:t>
  </x:si>
  <x:si>
    <x:t>10511137: Milk and cream of a fat content by weight of _ 1 %_ not concentrated..... (kg )</x:t>
  </x:si>
  <x:si>
    <x:t>10.51.11.42</x:t>
  </x:si>
  <x:si>
    <x:t>10511142: Milk and cream of a fat content by weight of &gt; 1 % but _ 6 %_ not..... (kg )</x:t>
  </x:si>
  <x:si>
    <x:t>10.51.11.48</x:t>
  </x:si>
  <x:si>
    <x:t>10511148: Milk and cream of a fat content by weight of &gt; 1 % but _ 6 %_ not..... (kg )</x:t>
  </x:si>
  <x:si>
    <x:t>10.51.12.10</x:t>
  </x:si>
  <x:si>
    <x:t>10511210: Milk and cream of a fat content by weight of &gt; 6 % but _ 21 %_ not..... (kg )</x:t>
  </x:si>
  <x:si>
    <x:t>10.51.12.20</x:t>
  </x:si>
  <x:si>
    <x:t>10511220: Milk and cream of a fat content by weight of &gt; 6 % but _ 21 %_ not..... (kg )</x:t>
  </x:si>
  <x:si>
    <x:t>10.51.12.30</x:t>
  </x:si>
  <x:si>
    <x:t>10511230: Milk and cream of a fat content by weight of &gt; 21 %_ not concentrated..... (kg )</x:t>
  </x:si>
  <x:si>
    <x:t>10.51.12.40</x:t>
  </x:si>
  <x:si>
    <x:t>10511240: Milk and cream of a fat content by weight of &gt; 21 %_ not concentrated..... (kg )</x:t>
  </x:si>
  <x:si>
    <x:t>10.51.21.30</x:t>
  </x:si>
  <x:si>
    <x:t>10512130: Skimmed milk powder (milk and cream in solid forms_ of a fat content..... (kg )</x:t>
  </x:si>
  <x:si>
    <x:t>10.51.21.60</x:t>
  </x:si>
  <x:si>
    <x:t>10512160: Skimmed milk powder (milk and cream in solid forms_ of a fat content..... (kg )</x:t>
  </x:si>
  <x:si>
    <x:t>10.51.22.30</x:t>
  </x:si>
  <x:si>
    <x:t>10512230: Whole milk powder or full cream powder (milk and cream in solid forms_..... (kg )</x:t>
  </x:si>
  <x:si>
    <x:t>10.51.22.60</x:t>
  </x:si>
  <x:si>
    <x:t>10512260: Whole milk powder or full cream powder (milk and cream in solid forms_..... (kg )</x:t>
  </x:si>
  <x:si>
    <x:t>10.51.30.30</x:t>
  </x:si>
  <x:si>
    <x:t>10513030: Butter of a fat content by weight _ 85 % (kg )</x:t>
  </x:si>
  <x:si>
    <x:t>10.51.30.50</x:t>
  </x:si>
  <x:si>
    <x:t>10513050: Butter of a fat content by weight &gt; 85 % and other fats and oils..... (kg )</x:t>
  </x:si>
  <x:si>
    <x:t>10.51.30.70</x:t>
  </x:si>
  <x:si>
    <x:t>10513070: Dairy spreads of a fat content by weight &lt; 80 % (kg )</x:t>
  </x:si>
  <x:si>
    <x:t>10.51.40.30</x:t>
  </x:si>
  <x:si>
    <x:t>10514030: Unripened or uncured cheese (fresh cheese) (including whey cheese..... (kg )</x:t>
  </x:si>
  <x:si>
    <x:t>10.51.40.50</x:t>
  </x:si>
  <x:si>
    <x:t>10514050: Grated_ powdered_ blue-veined and other non-processed cheese (excluding..... (kg )</x:t>
  </x:si>
  <x:si>
    <x:t>10.51.40.70</x:t>
  </x:si>
  <x:si>
    <x:t>10514070: Processed cheese (excluding grated or powdered) (kg )</x:t>
  </x:si>
  <x:si>
    <x:t>10.51.51.04</x:t>
  </x:si>
  <x:si>
    <x:t>10515104: Condensed or evaporated milk_ unsweetened (kg )</x:t>
  </x:si>
  <x:si>
    <x:t>10.51.51.08</x:t>
  </x:si>
  <x:si>
    <x:t>10515108: Condensed or evaporated milk_ sweetened (kg )</x:t>
  </x:si>
  <x:si>
    <x:t>10.51.52.41</x:t>
  </x:si>
  <x:si>
    <x:t>10515241: Curdled milk_ cream_ yogurt and other fermented products (kg )</x:t>
  </x:si>
  <x:si>
    <x:t>10.51.52.45</x:t>
  </x:si>
  <x:si>
    <x:t>10515245: Flavoured liquid yoghurt or acidified milk (curdled milk_ cream_..... (kg )</x:t>
  </x:si>
  <x:si>
    <x:t>10.51.52.63</x:t>
  </x:si>
  <x:si>
    <x:t>10515263: Buttermilk powder (kg )</x:t>
  </x:si>
  <x:si>
    <x:t>10.51.52.65</x:t>
  </x:si>
  <x:si>
    <x:t>10515265: Buttermilk (kg )</x:t>
  </x:si>
  <x:si>
    <x:t>10.51.53.00</x:t>
  </x:si>
  <x:si>
    <x:t>10515300: Casein and caseinates (kg )</x:t>
  </x:si>
  <x:si>
    <x:t>10.51.54.00</x:t>
  </x:si>
  <x:si>
    <x:t>10515400: Lactose and lactose syrup (including chemically pure lactose) (kg )</x:t>
  </x:si>
  <x:si>
    <x:t>10.51.55.30</x:t>
  </x:si>
  <x:si>
    <x:t>10515530: Whey and modified whey in powder_ granules or other solid forms_..... (kg )</x:t>
  </x:si>
  <x:si>
    <x:t>10.51.55.60</x:t>
  </x:si>
  <x:si>
    <x:t>10515560: Whey and modified whey in liquid or paste forms_ whether or not concentrated..... (kg )</x:t>
  </x:si>
  <x:si>
    <x:t>10.51.56.00</x:t>
  </x:si>
  <x:si>
    <x:t>10515600: Products consisting of natural milk constituents_ nec (kg )</x:t>
  </x:si>
  <x:si>
    <x:t>10.52.10.00</x:t>
  </x:si>
  <x:si>
    <x:t>10521000: Ice cream and other edible ice (including sherbet_ lollipops) (excluding.....   (l )</x:t>
  </x:si>
  <x:si>
    <x:t>10.61.11.00</x:t>
  </x:si>
  <x:si>
    <x:t>10611100: Husked (brown) rice (kg )</x:t>
  </x:si>
  <x:si>
    <x:t>10.61.12.30</x:t>
  </x:si>
  <x:si>
    <x:t>10611230: Semi-milled or wholly milled (bleached) rice_ whether or not polished..... (kg )</x:t>
  </x:si>
  <x:si>
    <x:t>10.61.12.50</x:t>
  </x:si>
  <x:si>
    <x:t>10611250: Broken rice (kg )</x:t>
  </x:si>
  <x:si>
    <x:t>10.61.21.00</x:t>
  </x:si>
  <x:si>
    <x:t>10612100: Wheat or meslin flour (kg )</x:t>
  </x:si>
  <x:si>
    <x:t>10.61.22.00</x:t>
  </x:si>
  <x:si>
    <x:t>10612200: Cereal flours (excluding wheat or meslin) (kg )</x:t>
  </x:si>
  <x:si>
    <x:t>10.61.23.00</x:t>
  </x:si>
  <x:si>
    <x:t>10612300: Flour and meal of dried peas_ beans_ lentils_ sago_ manioc_ arrowroot_..... (kg )</x:t>
  </x:si>
  <x:si>
    <x:t>10.61.24.00</x:t>
  </x:si>
  <x:si>
    <x:t>10612400: Mixes and doughs for the preparation of bread_ cakes_ pastry_ crispbread_..... (kg )</x:t>
  </x:si>
  <x:si>
    <x:t>10.61.31.33</x:t>
  </x:si>
  <x:si>
    <x:t>10613133: Groats and meal of durum wheat (kg )</x:t>
  </x:si>
  <x:si>
    <x:t>10.61.31.35</x:t>
  </x:si>
  <x:si>
    <x:t>10613135: Groats and meal of common wheat and spelt (kg )</x:t>
  </x:si>
  <x:si>
    <x:t>10.61.32.30</x:t>
  </x:si>
  <x:si>
    <x:t>10613230: Groats and meal of oats_ maize_ rice_ rye_ barley and other cereals..... (kg )</x:t>
  </x:si>
  <x:si>
    <x:t>10.61.32.40</x:t>
  </x:si>
  <x:si>
    <x:t>10613240: Pellets of wheat (kg )</x:t>
  </x:si>
  <x:si>
    <x:t>10.61.32.50</x:t>
  </x:si>
  <x:si>
    <x:t>10613250: Pellets of oats_ maize_ rice_ rye_ barley and other cereals (excluding..... (kg )</x:t>
  </x:si>
  <x:si>
    <x:t>10.61.33.33</x:t>
  </x:si>
  <x:si>
    <x:t>10613333: Rolled_ flaked_ hulled_ pearled_ sliced or kibbled cereal grains..... (kg )</x:t>
  </x:si>
  <x:si>
    <x:t>10.61.33.35</x:t>
  </x:si>
  <x:si>
    <x:t>10613335: Germ of cereals_ whole_ rolled_ flaked or ground (excluding rice)..... (kg )</x:t>
  </x:si>
  <x:si>
    <x:t>10.61.33.51</x:t>
  </x:si>
  <x:si>
    <x:t>10613351: Muesli type preparations based on unroasted cereal flakes (kg )</x:t>
  </x:si>
  <x:si>
    <x:t>10.61.33.53</x:t>
  </x:si>
  <x:si>
    <x:t>10613353: Other prepared foods obtained by the swelling or roasting of cereals..... (kg )</x:t>
  </x:si>
  <x:si>
    <x:t>10.61.33.55</x:t>
  </x:si>
  <x:si>
    <x:t>10613355: Cereals in grain form_ precooked or otherwise prepared (excluding..... (kg )</x:t>
  </x:si>
  <x:si>
    <x:t>10.61.40.10</x:t>
  </x:si>
  <x:si>
    <x:t>10614010: Bran_ sharps and other residues from the sifting_ milling or other..... (kg )</x:t>
  </x:si>
  <x:si>
    <x:t>10.61.40.30</x:t>
  </x:si>
  <x:si>
    <x:t>10614030: Bran_ sharps and other residues from the sifting_ milling or other..... (kg )</x:t>
  </x:si>
  <x:si>
    <x:t>10.61.40.50</x:t>
  </x:si>
  <x:si>
    <x:t>10614050: Bran_ sharps and other residues from the sifting_ milling or other..... (kg )</x:t>
  </x:si>
  <x:si>
    <x:t>10.61.40.90</x:t>
  </x:si>
  <x:si>
    <x:t>10614090: Bran_ sharps and other residues from the sifting_ milling or other..... (kg )</x:t>
  </x:si>
  <x:si>
    <x:t>10.62.11.11</x:t>
  </x:si>
  <x:si>
    <x:t>10621111: Wheat starch (kg )</x:t>
  </x:si>
  <x:si>
    <x:t>10.62.11.13</x:t>
  </x:si>
  <x:si>
    <x:t>10621113: Maize (corn) starch (kg )</x:t>
  </x:si>
  <x:si>
    <x:t>10.62.11.15</x:t>
  </x:si>
  <x:si>
    <x:t>10621115: Potato starch (kg )</x:t>
  </x:si>
  <x:si>
    <x:t>10.62.11.19</x:t>
  </x:si>
  <x:si>
    <x:t>10621119: Starches (including rice_ manioc_ arrowroot and sago palm pith) (excluding..... (kg )</x:t>
  </x:si>
  <x:si>
    <x:t>10.62.11.30</x:t>
  </x:si>
  <x:si>
    <x:t>10621130: Inulin (kg )</x:t>
  </x:si>
  <x:si>
    <x:t>10.62.11.50</x:t>
  </x:si>
  <x:si>
    <x:t>10621150: Wheat gluten (excluding wheat gluten prepared for use as a glue or..... (kg )</x:t>
  </x:si>
  <x:si>
    <x:t>10.62.11.70</x:t>
  </x:si>
  <x:si>
    <x:t>10621170: Dextrins and other modified starches (including esterified or etherified_..... (kg )</x:t>
  </x:si>
  <x:si>
    <x:t>10.62.12.00</x:t>
  </x:si>
  <x:si>
    <x:t>10621200: Tapioca and substitutes therefor prepared from starch_ in the form..... (kg )</x:t>
  </x:si>
  <x:si>
    <x:t>10.62.13.10</x:t>
  </x:si>
  <x:si>
    <x:t>10621310: Glucose and glucose syrup (excluding with added flavouring or colouring..... (kg )</x:t>
  </x:si>
  <x:si>
    <x:t>10.62.13.20</x:t>
  </x:si>
  <x:si>
    <x:t>10621320: Chemically pure fructose in solid form_ fructose and fructose syrup_..... (kg )</x:t>
  </x:si>
  <x:si>
    <x:t>10.62.13.30</x:t>
  </x:si>
  <x:si>
    <x:t>10621330: Maltodextrine and maltodextine syrup (excluding with added flavouring..... (kg )</x:t>
  </x:si>
  <x:si>
    <x:t>10.62.13.90</x:t>
  </x:si>
  <x:si>
    <x:t>10621390: Other sugars (including invert sugar) nec (kg )</x:t>
  </x:si>
  <x:si>
    <x:t>10.62.14.30</x:t>
  </x:si>
  <x:si>
    <x:t>10621430: Crude maize (corn) oil and its fractions (excluding chemically modified)..... (kg )</x:t>
  </x:si>
  <x:si>
    <x:t>10.62.14.60</x:t>
  </x:si>
  <x:si>
    <x:t>10621460: Refined maize (corn) oil and its fractions (excluding chemically..... (kg )</x:t>
  </x:si>
  <x:si>
    <x:t>10.62.20.00</x:t>
  </x:si>
  <x:si>
    <x:t>10622000: Residues of starch manufacture and similar residues (kg )</x:t>
  </x:si>
  <x:si>
    <x:t>10.71.11.00</x:t>
  </x:si>
  <x:si>
    <x:t>10711100: Fresh bread containing by weight in the dry matter state _ 5 % of..... (kg )</x:t>
  </x:si>
  <x:si>
    <x:t>10.71.12.00</x:t>
  </x:si>
  <x:si>
    <x:t>10711200: Cake and pastry products_ other bakers’ wares with added sweetening..... (kg )</x:t>
  </x:si>
  <x:si>
    <x:t>10.72.11.30</x:t>
  </x:si>
  <x:si>
    <x:t>10721130: Crispbread (kg )</x:t>
  </x:si>
  <x:si>
    <x:t>10.72.11.50</x:t>
  </x:si>
  <x:si>
    <x:t>10721150: Rusks_ toasted bread and similar toasted products (kg )</x:t>
  </x:si>
  <x:si>
    <x:t>10.72.12.30</x:t>
  </x:si>
  <x:si>
    <x:t>10721230: Gingerbread and the like (kg )</x:t>
  </x:si>
  <x:si>
    <x:t>10.72.12.53</x:t>
  </x:si>
  <x:si>
    <x:t>10721253: Sweet biscuits_ waffles and wafers completely or partially coated..... (kg )</x:t>
  </x:si>
  <x:si>
    <x:t>10.72.12.55</x:t>
  </x:si>
  <x:si>
    <x:t>10721255: Sweet biscuits (including sandwich biscuits_ excluding those completely..... (kg )</x:t>
  </x:si>
  <x:si>
    <x:t>10.72.12.57</x:t>
  </x:si>
  <x:si>
    <x:t>10721257: Waffles and wafers with a water content &gt; 10 % by weight of the finished..... (kg )</x:t>
  </x:si>
  <x:si>
    <x:t>10.72.12.59</x:t>
  </x:si>
  <x:si>
    <x:t>10721259: Waffles and wafers (including salted) (excluding those completely..... (kg )</x:t>
  </x:si>
  <x:si>
    <x:t>10.72.19.10</x:t>
  </x:si>
  <x:si>
    <x:t>10721910: Matzos (kg )</x:t>
  </x:si>
  <x:si>
    <x:t>10.72.19.20</x:t>
  </x:si>
  <x:si>
    <x:t>10721920: Communion wafers_ empty cachets of a kind suitable for pharmaceutical..... (kg )</x:t>
  </x:si>
  <x:si>
    <x:t>10.72.19.40</x:t>
  </x:si>
  <x:si>
    <x:t>10721940: Biscuits (excluding those completely or partially coated or covered..... (kg )</x:t>
  </x:si>
  <x:si>
    <x:t>10.72.19.50</x:t>
  </x:si>
  <x:si>
    <x:t>10721950: Savoury or salted extruded or expanded products (kg )</x:t>
  </x:si>
  <x:si>
    <x:t>10.72.19.90</x:t>
  </x:si>
  <x:si>
    <x:t>10721990: Bakers’ wares_ no added sweetening (including crepes_ pancakes_ quiche_..... (kg )</x:t>
  </x:si>
  <x:si>
    <x:t>10.73.11.30</x:t>
  </x:si>
  <x:si>
    <x:t>10731130: Uncooked pasta_ containing eggs (excluding stuffed or otherwise prepared)..... (kg )</x:t>
  </x:si>
  <x:si>
    <x:t>10.73.11.50</x:t>
  </x:si>
  <x:si>
    <x:t>10731150: Uncooked pasta (excluding containing eggs_ stuffed or otherwise prepared)..... (kg )</x:t>
  </x:si>
  <x:si>
    <x:t>10.73.12.00</x:t>
  </x:si>
  <x:si>
    <x:t>10731200: Couscous (kg )</x:t>
  </x:si>
  <x:si>
    <x:t>10.81.11.00</x:t>
  </x:si>
  <x:si>
    <x:t>10811100: Raw cane and beet sugar in solid form_ not containing added flavouring..... (kg )</x:t>
  </x:si>
  <x:si>
    <x:t>10.81.12.30</x:t>
  </x:si>
  <x:si>
    <x:t>10811230: Refined white cane or beet sugar in solid form (kg )</x:t>
  </x:si>
  <x:si>
    <x:t>10.81.12.90</x:t>
  </x:si>
  <x:si>
    <x:t>10811290: Refined cane or beet sugar in a solid form (excluding white sugar)..... (kg )</x:t>
  </x:si>
  <x:si>
    <x:t>10.81.13.00</x:t>
  </x:si>
  <x:si>
    <x:t>10811300: Refined cane or beet sugar_ containing added flavouring or colouring..... (kg )</x:t>
  </x:si>
  <x:si>
    <x:t>10.81.14.30</x:t>
  </x:si>
  <x:si>
    <x:t>10811430: Cane molasses (kg )</x:t>
  </x:si>
  <x:si>
    <x:t>10.81.14.50</x:t>
  </x:si>
  <x:si>
    <x:t>10811450: Molasses obtained from the extraction or refining of sugar (excluding..... (kg )</x:t>
  </x:si>
  <x:si>
    <x:t>10.81.20.00</x:t>
  </x:si>
  <x:si>
    <x:t>10812000: Beet-pulp_ bagasse and other sugar manufacturing waste (including..... (kg )</x:t>
  </x:si>
  <x:si>
    <x:t>10.82.11.00</x:t>
  </x:si>
  <x:si>
    <x:t>10821100: Cocoa paste (excluding containing added sugar or other sweetening..... (kg )</x:t>
  </x:si>
  <x:si>
    <x:t>10.82.12.00</x:t>
  </x:si>
  <x:si>
    <x:t>10821200: Cocoa butter_ fat and oil (kg )</x:t>
  </x:si>
  <x:si>
    <x:t>10.82.13.00</x:t>
  </x:si>
  <x:si>
    <x:t>10821300: Cocoa powder_ not containing added sugar or other sweetening matter..... (kg )</x:t>
  </x:si>
  <x:si>
    <x:t>10.82.14.00</x:t>
  </x:si>
  <x:si>
    <x:t>10821400: Cocoa powder_ containing added sugar or other sweetening matter (kg )</x:t>
  </x:si>
  <x:si>
    <x:t>10.82.21.30</x:t>
  </x:si>
  <x:si>
    <x:t>10822130: Chocolate and other food preparations containing  18 % by weight..... (kg )</x:t>
  </x:si>
  <x:si>
    <x:t>10.82.21.50</x:t>
  </x:si>
  <x:si>
    <x:t>10822150: Chocolate milk crumb containing 18 % or more by weight of cocoa butter..... (kg )</x:t>
  </x:si>
  <x:si>
    <x:t>10.82.21.70</x:t>
  </x:si>
  <x:si>
    <x:t>10822170: Chocolate flavour coating containing 18 % or more by weight of cocoa..... (kg )</x:t>
  </x:si>
  <x:si>
    <x:t>10.82.21.90</x:t>
  </x:si>
  <x:si>
    <x:t>10822190: Food preparations containing &lt;18 % of cocoa butter and in packings..... (kg )</x:t>
  </x:si>
  <x:si>
    <x:t>10.82.22.33</x:t>
  </x:si>
  <x:si>
    <x:t>10822233: Filled chocolate blocks_ slabs or bars consisting of a centre (including..... (kg )</x:t>
  </x:si>
  <x:si>
    <x:t>10.82.22.35</x:t>
  </x:si>
  <x:si>
    <x:t>10822235: Chocolate blocks_ slabs or bars with added cereal_ fruit or nuts..... (kg )</x:t>
  </x:si>
  <x:si>
    <x:t>10.82.22.39</x:t>
  </x:si>
  <x:si>
    <x:t>10822239: Chocolate blocks_ slabs or bars (excluding filled_ with added cereal_..... (kg )</x:t>
  </x:si>
  <x:si>
    <x:t>10.82.22.43</x:t>
  </x:si>
  <x:si>
    <x:t>10822243: Chocolates (including pralines) containing alcohol (excluding in..... (kg )</x:t>
  </x:si>
  <x:si>
    <x:t>10.82.22.45</x:t>
  </x:si>
  <x:si>
    <x:t>10822245: Chocolates (excluding those containing alcohol_ in blocks_ slabs..... (kg )</x:t>
  </x:si>
  <x:si>
    <x:t>10.82.22.53</x:t>
  </x:si>
  <x:si>
    <x:t>10822253: Filled chocolate confectionery (excluding in blocks_ slabs or bars_..... (kg )</x:t>
  </x:si>
  <x:si>
    <x:t>10.82.22.55</x:t>
  </x:si>
  <x:si>
    <x:t>10822255: Chocolate confectionery (excluding filled_ in blocks_ slabs or bars_..... (kg )</x:t>
  </x:si>
  <x:si>
    <x:t>10.82.22.60</x:t>
  </x:si>
  <x:si>
    <x:t>10822260: Sugar confectionery and substitutes therefor made from sugar substitution..... (kg )</x:t>
  </x:si>
  <x:si>
    <x:t>10.82.22.70</x:t>
  </x:si>
  <x:si>
    <x:t>10822270: Chocolate spreads (kg )</x:t>
  </x:si>
  <x:si>
    <x:t>10.82.22.80</x:t>
  </x:si>
  <x:si>
    <x:t>10822280: Preparations containing cocoa for making beverages (kg )</x:t>
  </x:si>
  <x:si>
    <x:t>10.82.22.90</x:t>
  </x:si>
  <x:si>
    <x:t>10822290: Food products with cocoa (excluding cocoa paste_ butter_ powder_..... (kg )</x:t>
  </x:si>
  <x:si>
    <x:t>10.82.23.10</x:t>
  </x:si>
  <x:si>
    <x:t>10822310: Chewing gum (kg )</x:t>
  </x:si>
  <x:si>
    <x:t>10.82.23.20</x:t>
  </x:si>
  <x:si>
    <x:t>10822320: Liquorice cakes_ blocks_ sticks and pastilles containing &gt; 10 % by..... (kg )</x:t>
  </x:si>
  <x:si>
    <x:t>10.82.23.30</x:t>
  </x:si>
  <x:si>
    <x:t>10822330: White chocolate (kg )</x:t>
  </x:si>
  <x:si>
    <x:t>10.82.23.53</x:t>
  </x:si>
  <x:si>
    <x:t>10822353: Sugar confectionery pastes in immediate packings of a net content..... (kg )</x:t>
  </x:si>
  <x:si>
    <x:t>10.82.23.55</x:t>
  </x:si>
  <x:si>
    <x:t>10822355: Throat pastilles and cough drops consisting essentially of sugars..... (kg )</x:t>
  </x:si>
  <x:si>
    <x:t>10.82.23.63</x:t>
  </x:si>
  <x:si>
    <x:t>10822363: Sugar-coated (panned) goods (including sugar almonds) (kg )</x:t>
  </x:si>
  <x:si>
    <x:t>10.82.23.65</x:t>
  </x:si>
  <x:si>
    <x:t>10822365: Gums_ fruit jellies and fruit pastes in the form of sugar confectionery..... (kg )</x:t>
  </x:si>
  <x:si>
    <x:t>10.82.23.73</x:t>
  </x:si>
  <x:si>
    <x:t>10822373: Boiled sweets (kg )</x:t>
  </x:si>
  <x:si>
    <x:t>10.82.23.75</x:t>
  </x:si>
  <x:si>
    <x:t>10822375: Toffees_ caramels and similar sweets (kg )</x:t>
  </x:si>
  <x:si>
    <x:t>10.82.23.83</x:t>
  </x:si>
  <x:si>
    <x:t>10822383: Compressed tablets of sugar confectionery (including cachous) (kg )</x:t>
  </x:si>
  <x:si>
    <x:t>10.82.23.90</x:t>
  </x:si>
  <x:si>
    <x:t>10822390: Sugar confectionery_ nec (kg )</x:t>
  </x:si>
  <x:si>
    <x:t>10.82.24.00</x:t>
  </x:si>
  <x:si>
    <x:t>10822400: Drained_ glace or crystallised fruit_ nuts_ fruit-peel and other..... (kg )</x:t>
  </x:si>
  <x:si>
    <x:t>10.83.11.30</x:t>
  </x:si>
  <x:si>
    <x:t>10831130: Decaffeinated coffee_ not roasted (kg )</x:t>
  </x:si>
  <x:si>
    <x:t>10.83.11.50</x:t>
  </x:si>
  <x:si>
    <x:t>10831150: Roasted coffee_ not decaffeinated (kg )</x:t>
  </x:si>
  <x:si>
    <x:t>10.83.11.70</x:t>
  </x:si>
  <x:si>
    <x:t>10831170: Roasted decaffeinated coffee (kg )</x:t>
  </x:si>
  <x:si>
    <x:t>10.83.12.10</x:t>
  </x:si>
  <x:si>
    <x:t>10831210: Coffee substitutes containing coffee (kg )</x:t>
  </x:si>
  <x:si>
    <x:t>10.83.12.40</x:t>
  </x:si>
  <x:si>
    <x:t>10831240: Extracts_ essences and concentrates_ of coffee_ and preparations..... (kg )</x:t>
  </x:si>
  <x:si>
    <x:t>10.83.12.70</x:t>
  </x:si>
  <x:si>
    <x:t>10831270: Roasted chicory and other roasted coffee substitutes_ and extracts_..... (kg )</x:t>
  </x:si>
  <x:si>
    <x:t>10.83.13.00</x:t>
  </x:si>
  <x:si>
    <x:t>10831300: Tea in immediate packings of a content _ 3 kg (kg )</x:t>
  </x:si>
  <x:si>
    <x:t>10.83.14.00</x:t>
  </x:si>
  <x:si>
    <x:t>10831400: Extracts_ essences and concentrates of tea or maté_ and preparations..... (kg )</x:t>
  </x:si>
  <x:si>
    <x:t>10.84.11.30</x:t>
  </x:si>
  <x:si>
    <x:t>10841130: Wine vinegar   (l )</x:t>
  </x:si>
  <x:si>
    <x:t>10.84.11.90</x:t>
  </x:si>
  <x:si>
    <x:t>10841190: Vinegar and substitutes for vinegar (excluding made from wine)   (l )</x:t>
  </x:si>
  <x:si>
    <x:t>10.84.12.10</x:t>
  </x:si>
  <x:si>
    <x:t>10841210: Soya sauce (kg )</x:t>
  </x:si>
  <x:si>
    <x:t>10.84.12.30</x:t>
  </x:si>
  <x:si>
    <x:t>10841230: Tomato ketchup and other tomato sauces (kg )</x:t>
  </x:si>
  <x:si>
    <x:t>10.84.12.53</x:t>
  </x:si>
  <x:si>
    <x:t>10841253: Mustard flour and meal (kg )</x:t>
  </x:si>
  <x:si>
    <x:t>10.84.12.55</x:t>
  </x:si>
  <x:si>
    <x:t>10841255: Prepared mustard (kg )</x:t>
  </x:si>
  <x:si>
    <x:t>10.84.12.70</x:t>
  </x:si>
  <x:si>
    <x:t>10841270: Sauces and preparations therefor_ mixed condiments and mixed seasonings..... (kg )</x:t>
  </x:si>
  <x:si>
    <x:t>10.84.30.00</x:t>
  </x:si>
  <x:si>
    <x:t>10843000: Salt suitable for human consumption (kg )</x:t>
  </x:si>
  <x:si>
    <x:t>10.85.11.00</x:t>
  </x:si>
  <x:si>
    <x:t>10851100: Prepared meals and dishes based on meat_ meat offal or blood (kg )</x:t>
  </x:si>
  <x:si>
    <x:t>10.85.12.00</x:t>
  </x:si>
  <x:si>
    <x:t>10851200: Prepared meals and dishes based on fish_ crustaceans and molluscs..... (kg )</x:t>
  </x:si>
  <x:si>
    <x:t>10.85.13.00</x:t>
  </x:si>
  <x:si>
    <x:t>10851300: Prepared meals and dishes based on vegetables (kg )</x:t>
  </x:si>
  <x:si>
    <x:t>10.85.14.10</x:t>
  </x:si>
  <x:si>
    <x:t>10851410: Cooked or uncooked pasta stuffed with meat_ fish_ cheese or other..... (kg )</x:t>
  </x:si>
  <x:si>
    <x:t>10.85.14.30</x:t>
  </x:si>
  <x:si>
    <x:t>10851430: Dried_ undried and frozen pasta and pasta products (including prepared..... (kg )</x:t>
  </x:si>
  <x:si>
    <x:t>10.85.19.00</x:t>
  </x:si>
  <x:si>
    <x:t>10851900: Other prepared dishes and meals (including frozen pizza) (kg )</x:t>
  </x:si>
  <x:si>
    <x:t>10.86.10.10</x:t>
  </x:si>
  <x:si>
    <x:t>10861010: Homogenised preparations of meat_ meat offal or blood (excluding..... (kg )</x:t>
  </x:si>
  <x:si>
    <x:t>10.86.10.30</x:t>
  </x:si>
  <x:si>
    <x:t>10861030: Homogenised vegetables (excluding frozen_ preserved by vinegar or..... (kg )</x:t>
  </x:si>
  <x:si>
    <x:t>10.86.10.50</x:t>
  </x:si>
  <x:si>
    <x:t>10861050: Homogenised preparations of jams_ fruit jellies_ marmalades_ fruit..... (kg )</x:t>
  </x:si>
  <x:si>
    <x:t>10.86.10.60</x:t>
  </x:si>
  <x:si>
    <x:t>10861060: Homogenised composite food preparations for infant food or dietetic..... (kg )</x:t>
  </x:si>
  <x:si>
    <x:t>10.86.10.70</x:t>
  </x:si>
  <x:si>
    <x:t>10861070: Food preparations for infants_ prs (excluding homogenised composite..... (kg )</x:t>
  </x:si>
  <x:si>
    <x:t>10.89.11.00</x:t>
  </x:si>
  <x:si>
    <x:t>10891100: Soups and broths and preparations therefor (kg )</x:t>
  </x:si>
  <x:si>
    <x:t>10.89.12.30</x:t>
  </x:si>
  <x:si>
    <x:t>10891230: Egg products_ fresh_ dried_ cooked by steaming or by boiling in water_..... (kg )</x:t>
  </x:si>
  <x:si>
    <x:t>10.89.12.50</x:t>
  </x:si>
  <x:si>
    <x:t>10891250: Egg albumin (kg )</x:t>
  </x:si>
  <x:si>
    <x:t>10.89.13.34</x:t>
  </x:si>
  <x:si>
    <x:t>10891334: Bakers’ yeast (kg )</x:t>
  </x:si>
  <x:si>
    <x:t>10.89.13.39</x:t>
  </x:si>
  <x:si>
    <x:t>10891339: Active yeast (excluding bakers’ yeast) (kg )</x:t>
  </x:si>
  <x:si>
    <x:t>10.89.13.50</x:t>
  </x:si>
  <x:si>
    <x:t>10891350: Inactive yeasts and other dead single-cell micro-organisms (kg )</x:t>
  </x:si>
  <x:si>
    <x:t>10.89.13.70</x:t>
  </x:si>
  <x:si>
    <x:t>10891370: Prepared baking powders (kg )</x:t>
  </x:si>
  <x:si>
    <x:t>10.89.14.00</x:t>
  </x:si>
  <x:si>
    <x:t>10891400: Extracts and juices of meat_ fish_ crustaceans_ molluscs or other..... (kg )</x:t>
  </x:si>
  <x:si>
    <x:t>10.89.19.10</x:t>
  </x:si>
  <x:si>
    <x:t>10891910: Caramel (kg )</x:t>
  </x:si>
  <x:si>
    <x:t>10.89.19.25</x:t>
  </x:si>
  <x:si>
    <x:t>10891925: Malt extract (kg )</x:t>
  </x:si>
  <x:si>
    <x:t>10.89.19.30</x:t>
  </x:si>
  <x:si>
    <x:t>10891930: Food preparations of flour_ meal_ starch_ etc (kg )</x:t>
  </x:si>
  <x:si>
    <x:t>10.89.19.35</x:t>
  </x:si>
  <x:si>
    <x:t>10891935: Protein concentrates and flavoured or coloured sugar syrups (kg )</x:t>
  </x:si>
  <x:si>
    <x:t>10.89.19.40</x:t>
  </x:si>
  <x:si>
    <x:t>10891940: Other food preparations nec (kg )</x:t>
  </x:si>
  <x:si>
    <x:t>10.91.10.10</x:t>
  </x:si>
  <x:si>
    <x:t>10911010: Premixtures for farm animal feeds (kg )</x:t>
  </x:si>
  <x:si>
    <x:t>10.91.10.33</x:t>
  </x:si>
  <x:si>
    <x:t>10911033: Preparations used for farm animal feeding (excluding premixtures)_..... (kg )</x:t>
  </x:si>
  <x:si>
    <x:t>10.91.10.35</x:t>
  </x:si>
  <x:si>
    <x:t>10911035: Preparations used for farm animal feeding (excluding premixtures)_..... (kg )</x:t>
  </x:si>
  <x:si>
    <x:t>10.91.10.37</x:t>
  </x:si>
  <x:si>
    <x:t>10911037: Preparations used for farm animal feeding (excluding premixtures)_..... (kg )</x:t>
  </x:si>
  <x:si>
    <x:t>10.91.10.39</x:t>
  </x:si>
  <x:si>
    <x:t>10911039: Preparations used for farm animal feeding (excluding premixtures)_..... (kg )</x:t>
  </x:si>
  <x:si>
    <x:t>10.91.20.00</x:t>
  </x:si>
  <x:si>
    <x:t>10912000: Lucerne (alfalfa) meal and pellets (kg )</x:t>
  </x:si>
  <x:si>
    <x:t>10.92.10.30</x:t>
  </x:si>
  <x:si>
    <x:t>10921030: Dog or cat food_ prs (kg )</x:t>
  </x:si>
  <x:si>
    <x:t>10.92.10.60</x:t>
  </x:si>
  <x:si>
    <x:t>10921060: Preparation used for feeding pets (excluding dog or cat food_ prs)..... (kg )</x:t>
  </x:si>
  <x:si>
    <x:t>11.01.10.20</x:t>
  </x:si>
  <x:si>
    <x:t>11011020: Spirits obtained from distilled grape wine or grape marc (important_.....   (l alc. 100% )</x:t>
  </x:si>
  <x:si>
    <x:t>11.01.10.30</x:t>
  </x:si>
  <x:si>
    <x:t>11011030: Whisky (important_ excluding alcohol duty)   (l alc. 100% )</x:t>
  </x:si>
  <x:si>
    <x:t>11.01.10.40</x:t>
  </x:si>
  <x:si>
    <x:t>11011040: Rum and other spirits obtained by distilling fermented sugar-cane.....   (l alc. 100% )</x:t>
  </x:si>
  <x:si>
    <x:t>11.01.10.50</x:t>
  </x:si>
  <x:si>
    <x:t>11011050: Gin and geneva (important_ excluding alcohol duty)   (l alc. 100% )</x:t>
  </x:si>
  <x:si>
    <x:t>11.01.10.63</x:t>
  </x:si>
  <x:si>
    <x:t>11011063: Vodka of an alcoholic strength by volume of _ 45_4 % (important_.....   (l alc. 100% )</x:t>
  </x:si>
  <x:si>
    <x:t>11.01.10.65</x:t>
  </x:si>
  <x:si>
    <x:t>11011065: Spirits distilled from fruit (excluding liqueurs_ gin_ geneva_ grape.....   (l alc. 100% )</x:t>
  </x:si>
  <x:si>
    <x:t>11.01.10.70</x:t>
  </x:si>
  <x:si>
    <x:t>11011070: Pure alcohols (important_ excluding alcohol duty)   (l alc. 100% )</x:t>
  </x:si>
  <x:si>
    <x:t>11.01.10.80</x:t>
  </x:si>
  <x:si>
    <x:t>11011080: Spirits_ liqueurs and other spirituous beverages (excluding spirits.....   (l alc. 100% )</x:t>
  </x:si>
  <x:si>
    <x:t>11.02.11.30</x:t>
  </x:si>
  <x:si>
    <x:t>11021130: Champagne (important_ excluding alcohol duty)   (l )</x:t>
  </x:si>
  <x:si>
    <x:t>11.02.11.90</x:t>
  </x:si>
  <x:si>
    <x:t>11021190: Sparkling wine from fresh grapes (excluding champagne_ alcohol duty).....   (l )</x:t>
  </x:si>
  <x:si>
    <x:t>11.02.12.11</x:t>
  </x:si>
  <x:si>
    <x:t>11021211: White wine with a protected designation of origin (PDO)   (l )</x:t>
  </x:si>
  <x:si>
    <x:t>11.02.12.15</x:t>
  </x:si>
  <x:si>
    <x:t>11021215: Wine and grape must with fermentation prevented or arrested by the.....   (l )</x:t>
  </x:si>
  <x:si>
    <x:t>11.02.12.17</x:t>
  </x:si>
  <x:si>
    <x:t>11021217: Quality wine and grape must with fermentation prevented or arrested.....   (l )</x:t>
  </x:si>
  <x:si>
    <x:t>11.02.12.20</x:t>
  </x:si>
  <x:si>
    <x:t>11021220: Wine and grape must with fermentation prevented or arrested by the.....   (l )</x:t>
  </x:si>
  <x:si>
    <x:t>11.02.12.31</x:t>
  </x:si>
  <x:si>
    <x:t>11021231: Port_ Madeira_ Sherry and other &gt; 15 % alcohol   (l )</x:t>
  </x:si>
  <x:si>
    <x:t>11.02.12.50</x:t>
  </x:si>
  <x:si>
    <x:t>11021250: Grape must (excluding alcohol duty)   (l )</x:t>
  </x:si>
  <x:si>
    <x:t>11.03.10.00</x:t>
  </x:si>
  <x:si>
    <x:t>11031000: Fermented beverages and mixtures thereof (including with non-alcoholic.....   (l )</x:t>
  </x:si>
  <x:si>
    <x:t>11.04.10.00</x:t>
  </x:si>
  <x:si>
    <x:t>11041000: Vermouth and other wine of fresh grapes flavoured with plants or.....   (l )</x:t>
  </x:si>
  <x:si>
    <x:t>11.05.10.00</x:t>
  </x:si>
  <x:si>
    <x:t>11051000: Beer made from malt (excluding non-alcoholic beer_ beer containing.....   (l )</x:t>
  </x:si>
  <x:si>
    <x:t>11.05.10.10</x:t>
  </x:si>
  <x:si>
    <x:t>11051010: Non-alcoholic beer and beer containing _ 05% alcohol   (l )</x:t>
  </x:si>
  <x:si>
    <x:t>11.05.20.00</x:t>
  </x:si>
  <x:si>
    <x:t>11052000: Brewing or distilling dregs and waste (excluding alcohol duty) (kg )</x:t>
  </x:si>
  <x:si>
    <x:t>11.06.10.30</x:t>
  </x:si>
  <x:si>
    <x:t>11061030: Malt_ not roasted (excluding alcohol duty) (kg )</x:t>
  </x:si>
  <x:si>
    <x:t>11.06.10.50</x:t>
  </x:si>
  <x:si>
    <x:t>11061050: Roasted malt (excluding alcohol duty_ products which have undergone..... (kg )</x:t>
  </x:si>
  <x:si>
    <x:t>11.07.11.30</x:t>
  </x:si>
  <x:si>
    <x:t>11071130: Mineral waters and aerated waters_ unsweetened   (l )</x:t>
  </x:si>
  <x:si>
    <x:t>11.07.11.50</x:t>
  </x:si>
  <x:si>
    <x:t>11071150: Unsweetened and non-flavoured waters_ ice and snow (excluding mineral.....   (l )</x:t>
  </x:si>
  <x:si>
    <x:t>11.07.19.30</x:t>
  </x:si>
  <x:si>
    <x:t>11071930: Waters_ with added sugar_ other sweetening matter or flavoured_ ie.....   (l )</x:t>
  </x:si>
  <x:si>
    <x:t>11.07.19.50</x:t>
  </x:si>
  <x:si>
    <x:t>11071950: Non-alcoholic beverages not containing milk fat (excluding sweetened.....   (l )</x:t>
  </x:si>
  <x:si>
    <x:t>11.07.19.70</x:t>
  </x:si>
  <x:si>
    <x:t>11071970: Non-alcoholic beverages containing milk fat   (l )</x:t>
  </x:si>
  <x:si>
    <x:t>12.00.11.30</x:t>
  </x:si>
  <x:si>
    <x:t>12001130: Cigars_ cheroots and cigarillos containing tobacco or mixtures of.....   (p/st )</x:t>
  </x:si>
  <x:si>
    <x:t>12.00.11.50</x:t>
  </x:si>
  <x:si>
    <x:t>12001150: Cigarettes containing tobacco or mixtures of tobacco and tobacco.....   (p/st )</x:t>
  </x:si>
  <x:si>
    <x:t>12.00.11.70</x:t>
  </x:si>
  <x:si>
    <x:t>12001170: Cigars_ cheroots_ cigarillos and cigarettes containing only tobacco..... (kg )</x:t>
  </x:si>
  <x:si>
    <x:t>12.00.19.30</x:t>
  </x:si>
  <x:si>
    <x:t>12001930: Smoking tobacco (excluding tobacco duty) (kg )</x:t>
  </x:si>
  <x:si>
    <x:t>12.00.19.90</x:t>
  </x:si>
  <x:si>
    <x:t>12001990: Manufactured tobacco_ extracts and essences_ other homogenised or..... (kg )</x:t>
  </x:si>
  <x:si>
    <x:t>13.10.10.00</x:t>
  </x:si>
  <x:si>
    <x:t>13101000: Wool grease and fatty substances derived therefrom_ including lanolin..... (kg )</x:t>
  </x:si>
  <x:si>
    <x:t>13.10.21.00</x:t>
  </x:si>
  <x:si>
    <x:t>13102100: Raw silk (not thrown) (kg )</x:t>
  </x:si>
  <x:si>
    <x:t>13.10.22.00</x:t>
  </x:si>
  <x:si>
    <x:t>13102200: Wool_ degreased or carbonised_ not carded or combed (kg )</x:t>
  </x:si>
  <x:si>
    <x:t>13.10.23.00</x:t>
  </x:si>
  <x:si>
    <x:t>13102300: Noils of wool or fine animal hair (kg )</x:t>
  </x:si>
  <x:si>
    <x:t>13.10.24.00</x:t>
  </x:si>
  <x:si>
    <x:t>13102400: Wool or animal hair_ carded or combed (including wool tops) (kg )</x:t>
  </x:si>
  <x:si>
    <x:t>13.10.25.00</x:t>
  </x:si>
  <x:si>
    <x:t>13102500: Cotton_ carded or combed (kg )</x:t>
  </x:si>
  <x:si>
    <x:t>13.10.26.00</x:t>
  </x:si>
  <x:si>
    <x:t>13102600: Jute and other textile fibres (except flax_ true hemp and ramie)_..... (kg )</x:t>
  </x:si>
  <x:si>
    <x:t>13.10.29.00</x:t>
  </x:si>
  <x:si>
    <x:t>13102900: Other vegetable textile fibres_ processed but not spun (kg )</x:t>
  </x:si>
  <x:si>
    <x:t>13.10.31.00</x:t>
  </x:si>
  <x:si>
    <x:t>13103100: Synthetic staple fibres_ carded_ combed or otherwise processed for..... (kg )</x:t>
  </x:si>
  <x:si>
    <x:t>13.10.32.00</x:t>
  </x:si>
  <x:si>
    <x:t>13103200: Artificial staple fibres_ carded_ combed or otherwise processed for..... (kg )</x:t>
  </x:si>
  <x:si>
    <x:t>13.10.40.10</x:t>
  </x:si>
  <x:si>
    <x:t>13104010: Silk yarn_ nprs (excluding spun from silk waste) (kg )</x:t>
  </x:si>
  <x:si>
    <x:t>13.10.40.30</x:t>
  </x:si>
  <x:si>
    <x:t>13104030: Yarn spun from silk waste_ nprs (kg )</x:t>
  </x:si>
  <x:si>
    <x:t>13.10.40.50</x:t>
  </x:si>
  <x:si>
    <x:t>13104050: Silk yarn and silk waste yarn_ prs_ silk-worm gut (kg )</x:t>
  </x:si>
  <x:si>
    <x:t>13.10.50.10</x:t>
  </x:si>
  <x:si>
    <x:t>13105010: Yarn of carded wool or fine animal hair_ nprs (kg )</x:t>
  </x:si>
  <x:si>
    <x:t>13.10.50.30</x:t>
  </x:si>
  <x:si>
    <x:t>13105030: Yarn of combed wool or fine animal hair_ nprs (kg )</x:t>
  </x:si>
  <x:si>
    <x:t>13.10.50.50</x:t>
  </x:si>
  <x:si>
    <x:t>13105050: Yarn of wool or fine animal hair_ prs (kg )</x:t>
  </x:si>
  <x:si>
    <x:t>13.10.61.32</x:t>
  </x:si>
  <x:si>
    <x:t>13106132: Yarn of uncombed cotton_ nprs_ for woven fabrics (excluding for carpets..... (kg )</x:t>
  </x:si>
  <x:si>
    <x:t>13.10.61.33</x:t>
  </x:si>
  <x:si>
    <x:t>13106133: Yarn of uncombed cotton_ nprs_ for knitted fabrics and hosiery (kg )</x:t>
  </x:si>
  <x:si>
    <x:t>13.10.61.35</x:t>
  </x:si>
  <x:si>
    <x:t>13106135: Yarn of uncombed cotton_ nprs_ for other uses (including carpets..... (kg )</x:t>
  </x:si>
  <x:si>
    <x:t>13.10.61.52</x:t>
  </x:si>
  <x:si>
    <x:t>13106152: Yarn of combed cotton_ nprs_ for woven fabrics (excluding for carpets..... (kg )</x:t>
  </x:si>
  <x:si>
    <x:t>13.10.61.53</x:t>
  </x:si>
  <x:si>
    <x:t>13106153: Yarn of combed cotton_ nprs_ for knitted fabrics and hosiery (kg )</x:t>
  </x:si>
  <x:si>
    <x:t>13.10.61.55</x:t>
  </x:si>
  <x:si>
    <x:t>13106155: Yarn of combed cotton_ nprs_ for other uses (including carpets and..... (kg )</x:t>
  </x:si>
  <x:si>
    <x:t>13.10.61.60</x:t>
  </x:si>
  <x:si>
    <x:t>13106160: Cotton yarn_ prs (excluding sewing thread) (kg )</x:t>
  </x:si>
  <x:si>
    <x:t>13.10.62.00</x:t>
  </x:si>
  <x:si>
    <x:t>13106200: Cotton sewing thread (kg )</x:t>
  </x:si>
  <x:si>
    <x:t>13.10.71.10</x:t>
  </x:si>
  <x:si>
    <x:t>13107110: Flax yarn_ nprs (kg )</x:t>
  </x:si>
  <x:si>
    <x:t>13.10.71.20</x:t>
  </x:si>
  <x:si>
    <x:t>13107120: Flax yarn_ prs (kg )</x:t>
  </x:si>
  <x:si>
    <x:t>13.10.72.00</x:t>
  </x:si>
  <x:si>
    <x:t>13107200: Yarn of vegetable or bast fibres (excluding flax)_ paper yarn (kg )</x:t>
  </x:si>
  <x:si>
    <x:t>13.10.81.10</x:t>
  </x:si>
  <x:si>
    <x:t>13108110: Multiple or cabled synthetic filament yarn_ nprs (kg )</x:t>
  </x:si>
  <x:si>
    <x:t>13.10.81.30</x:t>
  </x:si>
  <x:si>
    <x:t>13108130: Multiple or cabled yarn of artificial filaments_ nprs (excluding..... (kg )</x:t>
  </x:si>
  <x:si>
    <x:t>13.10.81.50</x:t>
  </x:si>
  <x:si>
    <x:t>13108150: Man-made filament yarn_ prs (excluding sewing thread) (kg )</x:t>
  </x:si>
  <x:si>
    <x:t>13.10.82.10</x:t>
  </x:si>
  <x:si>
    <x:t>13108210: Yarn (other than sewing thread) containing _ 85 % by weight of synthetic..... (kg )</x:t>
  </x:si>
  <x:si>
    <x:t>13.10.82.50</x:t>
  </x:si>
  <x:si>
    <x:t>13108250: Yarn (other than sewing thread) containing _ 85 % by weight of synthetic..... (kg )</x:t>
  </x:si>
  <x:si>
    <x:t>13.10.83.20</x:t>
  </x:si>
  <x:si>
    <x:t>13108320: Yarn containing &lt; 85 % by weight of polyester staple fibres (other..... (kg )</x:t>
  </x:si>
  <x:si>
    <x:t>13.10.83.33</x:t>
  </x:si>
  <x:si>
    <x:t>13108333: Yarn containing &lt; 85 % by weight of synthetic staple fibres (other..... (kg )</x:t>
  </x:si>
  <x:si>
    <x:t>13.10.83.36</x:t>
  </x:si>
  <x:si>
    <x:t>13108336: Yarn containing &lt; 85 % by weight of synthetic staple fibres_ mixed..... (kg )</x:t>
  </x:si>
  <x:si>
    <x:t>13.10.83.40</x:t>
  </x:si>
  <x:si>
    <x:t>13108340: Yarn containing &lt; 85 % by weight of synthetic staple fibres (other..... (kg )</x:t>
  </x:si>
  <x:si>
    <x:t>13.10.83.80</x:t>
  </x:si>
  <x:si>
    <x:t>13108380: Other yarns_ containing &lt; 85 % by weight of synthetic staple fibres..... (kg )</x:t>
  </x:si>
  <x:si>
    <x:t>13.10.83.90</x:t>
  </x:si>
  <x:si>
    <x:t>13108390: Yarn containing &lt; 85 % by weight of synthetic staple fibres (other..... (kg )</x:t>
  </x:si>
  <x:si>
    <x:t>13.10.84.10</x:t>
  </x:si>
  <x:si>
    <x:t>13108410: Yarn (other than sewing thread) of artificial staple fibres_ nprs..... (kg )</x:t>
  </x:si>
  <x:si>
    <x:t>13.10.84.30</x:t>
  </x:si>
  <x:si>
    <x:t>13108430: Yarn (other than sewing thread) of artificial staple fibres_ prs (kg )</x:t>
  </x:si>
  <x:si>
    <x:t>13.10.85.10</x:t>
  </x:si>
  <x:si>
    <x:t>13108510: Sewing thread of man-made filaments (kg )</x:t>
  </x:si>
  <x:si>
    <x:t>13.10.85.50</x:t>
  </x:si>
  <x:si>
    <x:t>13108550: Sewing thread of man-made staple fibres (kg )</x:t>
  </x:si>
  <x:si>
    <x:t>13.20.11.00</x:t>
  </x:si>
  <x:si>
    <x:t>13201100: Woven fabrics of silk or silk waste   (m² )</x:t>
  </x:si>
  <x:si>
    <x:t>13.20.12.30</x:t>
  </x:si>
  <x:si>
    <x:t>13201230: Woven fabrics of carded wool or carded fine animal hair   (m² )</x:t>
  </x:si>
  <x:si>
    <x:t>13.20.12.60</x:t>
  </x:si>
  <x:si>
    <x:t>13201260: Woven fabrics of combed wool or combed fine animal hair_ woven fabrics.....   (m² )</x:t>
  </x:si>
  <x:si>
    <x:t>13.20.13.30</x:t>
  </x:si>
  <x:si>
    <x:t>13201330: Woven fabrics of flax_ containing _ 85 % by weight of flax   (m² )</x:t>
  </x:si>
  <x:si>
    <x:t>13.20.13.60</x:t>
  </x:si>
  <x:si>
    <x:t>13201360: Woven fabrics of flax_ containing &lt; 85 % by weight of flax   (m² )</x:t>
  </x:si>
  <x:si>
    <x:t>13.20.14.00</x:t>
  </x:si>
  <x:si>
    <x:t>13201400: Woven fabrics of jute or of other textile bast fibres (excluding.....   (m² )</x:t>
  </x:si>
  <x:si>
    <x:t>13.20.19.00</x:t>
  </x:si>
  <x:si>
    <x:t>13201900: Woven fabrics of true hemp_ ramie or other vegetable textile fibres.....   (m² )</x:t>
  </x:si>
  <x:si>
    <x:t>13.20.20.14</x:t>
  </x:si>
  <x:si>
    <x:t>13202014: Woven fabrics of cotton_ not of yarns of different colours_ weighing.....   (m² )</x:t>
  </x:si>
  <x:si>
    <x:t>13.20.20.17</x:t>
  </x:si>
  <x:si>
    <x:t>13202017: Woven fabrics of cotton_ not of yarns of different colours_ weighing.....   (m² )</x:t>
  </x:si>
  <x:si>
    <x:t>13.20.20.19</x:t>
  </x:si>
  <x:si>
    <x:t>13202019: Woven fabrics of cotton_ not of yarns of different colours_ weighing.....   (m² )</x:t>
  </x:si>
  <x:si>
    <x:t>13.20.20.20</x:t>
  </x:si>
  <x:si>
    <x:t>13202020: Woven fabrics of cotton weighing _ 100 g/m²_ for medical gauzes_.....   (m² )</x:t>
  </x:si>
  <x:si>
    <x:t>13.20.20.31</x:t>
  </x:si>
  <x:si>
    <x:t>13202031: Woven fabrics of cotton of yarns of different colours_ weighing _.....   (m² )</x:t>
  </x:si>
  <x:si>
    <x:t>13.20.20.42</x:t>
  </x:si>
  <x:si>
    <x:t>13202042: Woven fabrics of cotton_ not of yarns of different colours_ weighing.....   (m² )</x:t>
  </x:si>
  <x:si>
    <x:t>13.20.20.44</x:t>
  </x:si>
  <x:si>
    <x:t>13202044: Woven fabrics of cotton_ not of yarns of different colours_ weighing.....   (m² )</x:t>
  </x:si>
  <x:si>
    <x:t>13.20.20.49</x:t>
  </x:si>
  <x:si>
    <x:t>13202049: Woven fabrics of cotton_ not of yarns of different colours_ weighing.....   (m² )</x:t>
  </x:si>
  <x:si>
    <x:t>13.20.20.60</x:t>
  </x:si>
  <x:si>
    <x:t>13202060: Woven fabrics of denim cotton weighing &gt; 200 g/m² (including denim.....   (m² )</x:t>
  </x:si>
  <x:si>
    <x:t>13.20.20.72</x:t>
  </x:si>
  <x:si>
    <x:t>13202072: Woven fabrics of cotton of yarns of different colours_ for other.....   (m² )</x:t>
  </x:si>
  <x:si>
    <x:t>13.20.20.74</x:t>
  </x:si>
  <x:si>
    <x:t>13202074: Woven fabrics of cotton of yarns of different colours_ for household.....   (m² )</x:t>
  </x:si>
  <x:si>
    <x:t>13.20.20.79</x:t>
  </x:si>
  <x:si>
    <x:t>13202079: Woven fabrics of cotton of yarns of different colours_ for technical.....   (m² )</x:t>
  </x:si>
  <x:si>
    <x:t>13.20.31.30</x:t>
  </x:si>
  <x:si>
    <x:t>13203130: Woven fabrics of man-made filament yarns obtained from high tenacity.....   (m² )</x:t>
  </x:si>
  <x:si>
    <x:t>13.20.31.50</x:t>
  </x:si>
  <x:si>
    <x:t>13203150: Woven fabrics of synthetic filament yarns (excluding those obtained.....   (m² )</x:t>
  </x:si>
  <x:si>
    <x:t>13.20.31.70</x:t>
  </x:si>
  <x:si>
    <x:t>13203170: Woven fabrics of artificial filament yarns (excluding those obtained.....   (m² )</x:t>
  </x:si>
  <x:si>
    <x:t>13.20.32.10</x:t>
  </x:si>
  <x:si>
    <x:t>13203210: Woven fabrics of synthetic staple fibres_ containing 85 % or more.....   (m² )</x:t>
  </x:si>
  <x:si>
    <x:t>13.20.32.20</x:t>
  </x:si>
  <x:si>
    <x:t>13203220: Woven fabrics of synthetic staple fibres_ containing less than 85 %.....   (m² )</x:t>
  </x:si>
  <x:si>
    <x:t>13.20.32.30</x:t>
  </x:si>
  <x:si>
    <x:t>13203230: Woven fabrics of synthetic staple fibres_ containing less than 85 %.....   (m² )</x:t>
  </x:si>
  <x:si>
    <x:t>13.20.32.40</x:t>
  </x:si>
  <x:si>
    <x:t>13203240: Woven fabrics of synthetic staple fibres mixed mainly or solely with.....   (m² )</x:t>
  </x:si>
  <x:si>
    <x:t>13.20.32.50</x:t>
  </x:si>
  <x:si>
    <x:t>13203250: Woven fabrics of synthetic staple fibres mixed mainly or solely with.....   (m² )</x:t>
  </x:si>
  <x:si>
    <x:t>13.20.32.90</x:t>
  </x:si>
  <x:si>
    <x:t>13203290: Woven fabrics of synthetic staple fibres mixed other than with wool_.....   (m² )</x:t>
  </x:si>
  <x:si>
    <x:t>13.20.33.30</x:t>
  </x:si>
  <x:si>
    <x:t>13203330: Woven fabrics of artificial staple fibres_ not of yarns of different.....   (m² )</x:t>
  </x:si>
  <x:si>
    <x:t>13.20.33.50</x:t>
  </x:si>
  <x:si>
    <x:t>13203350: Woven fabrics of artificial staple fibres_ of yarns of different.....   (m² )</x:t>
  </x:si>
  <x:si>
    <x:t>13.20.41.00</x:t>
  </x:si>
  <x:si>
    <x:t>13204100: Warp and weft pile fabrics_ chenille fabrics (excluding terry towelling.....   (m² )</x:t>
  </x:si>
  <x:si>
    <x:t>13.20.42.00</x:t>
  </x:si>
  <x:si>
    <x:t>13204200: Terry towelling and similar woven terry fabrics of cotton   (m² )</x:t>
  </x:si>
  <x:si>
    <x:t>13.20.43.00</x:t>
  </x:si>
  <x:si>
    <x:t>13204300: Terry towelling and similar woven terry fabrics (excluding of cotton).....   (m² )</x:t>
  </x:si>
  <x:si>
    <x:t>13.20.44.00</x:t>
  </x:si>
  <x:si>
    <x:t>13204400: Gauze (excluding medical gauze_ narrow woven fabrics)   (m² )</x:t>
  </x:si>
  <x:si>
    <x:t>13.20.45.00</x:t>
  </x:si>
  <x:si>
    <x:t>13204500: Tufted textile fabrics (excluding tufted carpets and other textile.....   (m² )</x:t>
  </x:si>
  <x:si>
    <x:t>13.20.46.00</x:t>
  </x:si>
  <x:si>
    <x:t>13204600: Woven fabrics of glass fibre (including narrow fabrics_ glass wool)..... (kg )</x:t>
  </x:si>
  <x:si>
    <x:t>13.30.11.10</x:t>
  </x:si>
  <x:si>
    <x:t>13301110: Dyeing of fibres</x:t>
  </x:si>
  <x:si>
    <x:t>13.30.11.21</x:t>
  </x:si>
  <x:si>
    <x:t>13301121: Dyeing of silk yarn</x:t>
  </x:si>
  <x:si>
    <x:t>13.30.11.22</x:t>
  </x:si>
  <x:si>
    <x:t>13301122: Dyeing of yarns of wool_ fine or coarse animal hair and horsehair.....</x:t>
  </x:si>
  <x:si>
    <x:t>13.30.11.23</x:t>
  </x:si>
  <x:si>
    <x:t>13301123: Dyeing of cotton yarn (excluding sewing thread)</x:t>
  </x:si>
  <x:si>
    <x:t>13.30.11.24</x:t>
  </x:si>
  <x:si>
    <x:t>13301124: Dyeing of flax_ jute_ other textile bast fibres_ vegetable textile.....</x:t>
  </x:si>
  <x:si>
    <x:t>13.30.11.25</x:t>
  </x:si>
  <x:si>
    <x:t>13301125: Dyeing of thread of synthetic filaments (excluding sewing thread).....</x:t>
  </x:si>
  <x:si>
    <x:t>13.30.11.26</x:t>
  </x:si>
  <x:si>
    <x:t>13301126: Dyeing of thread of artificial filaments (excluding sewing thread).....</x:t>
  </x:si>
  <x:si>
    <x:t>13.30.11.27</x:t>
  </x:si>
  <x:si>
    <x:t>13301127: Dyeing of yarn of synthetic staple fibres (excluding sewing thread).....</x:t>
  </x:si>
  <x:si>
    <x:t>13.30.11.28</x:t>
  </x:si>
  <x:si>
    <x:t>13301128: Dyeing of yarn of artificial staple fibres (excluding sewing thread).....</x:t>
  </x:si>
  <x:si>
    <x:t>13.30.12.10</x:t>
  </x:si>
  <x:si>
    <x:t>13301210: Bleaching of woven fabrics of silk</x:t>
  </x:si>
  <x:si>
    <x:t>13.30.12.20</x:t>
  </x:si>
  <x:si>
    <x:t>13301220: Bleaching of woven fabrics of wool_ fine or coarse animal hair or.....</x:t>
  </x:si>
  <x:si>
    <x:t>13.30.12.30</x:t>
  </x:si>
  <x:si>
    <x:t>13301230: Bleaching of woven fabrics of cotton</x:t>
  </x:si>
  <x:si>
    <x:t>13.30.12.40</x:t>
  </x:si>
  <x:si>
    <x:t>13301240: Bleaching of woven fabrics of flax_ jute_ other textile bast fibres_.....</x:t>
  </x:si>
  <x:si>
    <x:t>13.30.12.50</x:t>
  </x:si>
  <x:si>
    <x:t>13301250: Bleaching of woven fabrics of synthetic filament yarn or of synthetic.....</x:t>
  </x:si>
  <x:si>
    <x:t>13.30.12.60</x:t>
  </x:si>
  <x:si>
    <x:t>13301260: Bleaching of woven fabrics of artificial filament yarn or of artificial.....</x:t>
  </x:si>
  <x:si>
    <x:t>13.30.12.70</x:t>
  </x:si>
  <x:si>
    <x:t>13301270: Bleaching of woven pile fabrics and chenille fabrics (excluding terry.....</x:t>
  </x:si>
  <x:si>
    <x:t>13.30.12.80</x:t>
  </x:si>
  <x:si>
    <x:t>13301280: Bleaching of terry towelling and similar terry fabrics (excluding.....</x:t>
  </x:si>
  <x:si>
    <x:t>13.30.12.90</x:t>
  </x:si>
  <x:si>
    <x:t>13301290: Bleaching of knitted or crocheted fabrics</x:t>
  </x:si>
  <x:si>
    <x:t>13.30.13.10</x:t>
  </x:si>
  <x:si>
    <x:t>13301310: Dyeing of woven fabrics of silk or of silk waste</x:t>
  </x:si>
  <x:si>
    <x:t>13.30.13.20</x:t>
  </x:si>
  <x:si>
    <x:t>13301320: Dyeing of woven fabrics of wool_ fine or coarse animal hair or horsehair.....</x:t>
  </x:si>
  <x:si>
    <x:t>13.30.13.30</x:t>
  </x:si>
  <x:si>
    <x:t>13301330: Dyeing of woven fabrics of cotton</x:t>
  </x:si>
  <x:si>
    <x:t>13.30.13.40</x:t>
  </x:si>
  <x:si>
    <x:t>13301340: Dyeing of woven fabrics of flax_ jute_ other textile bast fibres_.....</x:t>
  </x:si>
  <x:si>
    <x:t>13.30.13.50</x:t>
  </x:si>
  <x:si>
    <x:t>13301350: Dyeing of woven fabrics of synthetic filament yarn or of synthetic.....</x:t>
  </x:si>
  <x:si>
    <x:t>13.30.13.60</x:t>
  </x:si>
  <x:si>
    <x:t>13301360: Dyeing of woven fabrics of artificial filament yarn or of artificial.....</x:t>
  </x:si>
  <x:si>
    <x:t>13.30.13.70</x:t>
  </x:si>
  <x:si>
    <x:t>13301370: Dyeing of woven pile fabrics and chenille fabrics (excluding terry.....</x:t>
  </x:si>
  <x:si>
    <x:t>13.30.13.80</x:t>
  </x:si>
  <x:si>
    <x:t>13301380: Dyeing of terry towelling and similar terry fabrics (excluding tufted.....</x:t>
  </x:si>
  <x:si>
    <x:t>13.30.13.90</x:t>
  </x:si>
  <x:si>
    <x:t>13301390: Dyeing of knitted or crocheted fabrics and non-wovens</x:t>
  </x:si>
  <x:si>
    <x:t>13.30.14.10</x:t>
  </x:si>
  <x:si>
    <x:t>13301410: Printing of woven fabrics of silk</x:t>
  </x:si>
  <x:si>
    <x:t>13.30.14.20</x:t>
  </x:si>
  <x:si>
    <x:t>13301420: Printing of woven fabrics of wool_ fine or coarse animal hair or.....</x:t>
  </x:si>
  <x:si>
    <x:t>13.30.14.30</x:t>
  </x:si>
  <x:si>
    <x:t>13301430: Printing of woven fabrics of cotton</x:t>
  </x:si>
  <x:si>
    <x:t>13.30.14.40</x:t>
  </x:si>
  <x:si>
    <x:t>13301440: Printing of woven fabrics of flax_ jute_ other textile bast fibres_.....</x:t>
  </x:si>
  <x:si>
    <x:t>13.30.14.50</x:t>
  </x:si>
  <x:si>
    <x:t>13301450: Printing of woven fabrics of synthetic filament yarn or of synthetic.....</x:t>
  </x:si>
  <x:si>
    <x:t>13.30.14.60</x:t>
  </x:si>
  <x:si>
    <x:t>13301460: Printing of woven fabrics of artificial filament yarn or of artificial.....</x:t>
  </x:si>
  <x:si>
    <x:t>13.30.14.70</x:t>
  </x:si>
  <x:si>
    <x:t>13301470: Printing of woven pile fabrics and chenille fabrics (excluding terry.....</x:t>
  </x:si>
  <x:si>
    <x:t>13.30.14.80</x:t>
  </x:si>
  <x:si>
    <x:t>13301480: Printing of terry towelling and similar terry fabrics (excluding.....</x:t>
  </x:si>
  <x:si>
    <x:t>13.30.14.90</x:t>
  </x:si>
  <x:si>
    <x:t>13301490: Printing of knitted or crocheted fabrics and non-wovens</x:t>
  </x:si>
  <x:si>
    <x:t>13.30.19.10</x:t>
  </x:si>
  <x:si>
    <x:t>13301910: Finishing of woven fabrics of silk (excluding bleaching_ dyeing_.....</x:t>
  </x:si>
  <x:si>
    <x:t>13.30.19.20</x:t>
  </x:si>
  <x:si>
    <x:t>13301920: Finishing of woven fabrics of wool_ fine or coarse animal hair or.....</x:t>
  </x:si>
  <x:si>
    <x:t>13.30.19.30</x:t>
  </x:si>
  <x:si>
    <x:t>13301930: Finishing of woven fabrics of cotton (excluding bleaching_ dyeing_.....</x:t>
  </x:si>
  <x:si>
    <x:t>13.30.19.40</x:t>
  </x:si>
  <x:si>
    <x:t>13301940: Finishing of woven fabrics of flax_ jute_ other textile bast fibres_.....</x:t>
  </x:si>
  <x:si>
    <x:t>13.30.19.50</x:t>
  </x:si>
  <x:si>
    <x:t>13301950: Finishing of woven fabrics of synthetic filament yarn or of synthetic.....</x:t>
  </x:si>
  <x:si>
    <x:t>13.30.19.60</x:t>
  </x:si>
  <x:si>
    <x:t>13301960: Finishing of woven fabrics of artificial filament yarn or of artificial.....</x:t>
  </x:si>
  <x:si>
    <x:t>13.30.19.70</x:t>
  </x:si>
  <x:si>
    <x:t>13301970: Finishing (excluding bleaching_ dyeing_ printing) of woven pile fabrics.....</x:t>
  </x:si>
  <x:si>
    <x:t>13.30.19.80</x:t>
  </x:si>
  <x:si>
    <x:t>13301980: Finishing (excluding bleaching_ dyeing_ printing)_ of terry towelling.....</x:t>
  </x:si>
  <x:si>
    <x:t>13.30.19.90</x:t>
  </x:si>
  <x:si>
    <x:t>13301990: Finishing of knitted or crocheted fabrics and non-wovens (excluding.....</x:t>
  </x:si>
  <x:si>
    <x:t>13.30.19.95</x:t>
  </x:si>
  <x:si>
    <x:t>13301995: Finishing services of clothing</x:t>
  </x:si>
  <x:si>
    <x:t>13.91.11.00</x:t>
  </x:si>
  <x:si>
    <x:t>13911100: Pile fabrics_ terry fabrics_ knitted or crocheted (kg )</x:t>
  </x:si>
  <x:si>
    <x:t>13.91.19.10</x:t>
  </x:si>
  <x:si>
    <x:t>13911910: Knitted or crocheted fabrics (excluding pile fabrics) (kg )</x:t>
  </x:si>
  <x:si>
    <x:t>13.91.19.20</x:t>
  </x:si>
  <x:si>
    <x:t>13911920: Artificial fur and articles thereof</x:t>
  </x:si>
  <x:si>
    <x:t>13.92.11.30</x:t>
  </x:si>
  <x:si>
    <x:t>13921130: Blankets and travelling rugs of wool or fine animal hair (excluding.....   (p/st )</x:t>
  </x:si>
  <x:si>
    <x:t>13.92.11.50</x:t>
  </x:si>
  <x:si>
    <x:t>13921150: Blankets and travelling rugs of synthetic fibres (excluding electric.....   (p/st )</x:t>
  </x:si>
  <x:si>
    <x:t>13.92.11.90</x:t>
  </x:si>
  <x:si>
    <x:t>13921190: Blankets (excluding electric blankets) and travelling rugs of textile.....   (p/st )</x:t>
  </x:si>
  <x:si>
    <x:t>13.92.12.30</x:t>
  </x:si>
  <x:si>
    <x:t>13921230: Bed linen of knitted or crocheted textiles (kg )</x:t>
  </x:si>
  <x:si>
    <x:t>13.92.12.53</x:t>
  </x:si>
  <x:si>
    <x:t>13921253: Bed linen of cotton (excluding knitted or crocheted) (kg )</x:t>
  </x:si>
  <x:si>
    <x:t>13.92.12.55</x:t>
  </x:si>
  <x:si>
    <x:t>13921255: Bed linen of flax or ramie (excluding knitted or crocheted) (kg )</x:t>
  </x:si>
  <x:si>
    <x:t>13.92.12.59</x:t>
  </x:si>
  <x:si>
    <x:t>13921259: Bed linen of woven textiles (excluding of cotton_ of flax or ramie)..... (kg )</x:t>
  </x:si>
  <x:si>
    <x:t>13.92.12.70</x:t>
  </x:si>
  <x:si>
    <x:t>13921270: Bed linen of non-woven man-made fibres (excluding knitted or crocheted)..... (kg )</x:t>
  </x:si>
  <x:si>
    <x:t>13.92.13.30</x:t>
  </x:si>
  <x:si>
    <x:t>13921330: Table linen of knitted or crocheted textiles (kg )</x:t>
  </x:si>
  <x:si>
    <x:t>13.92.13.53</x:t>
  </x:si>
  <x:si>
    <x:t>13921353: Table linen of cotton (excluding knitted or crocheted) (kg )</x:t>
  </x:si>
  <x:si>
    <x:t>13.92.13.55</x:t>
  </x:si>
  <x:si>
    <x:t>13921355: Table linen of flax (excluding knitted or crocheted) (kg )</x:t>
  </x:si>
  <x:si>
    <x:t>13.92.13.59</x:t>
  </x:si>
  <x:si>
    <x:t>13921359: Table linen of woven man-made fibres and of other woven or non-woven..... (kg )</x:t>
  </x:si>
  <x:si>
    <x:t>13.92.13.70</x:t>
  </x:si>
  <x:si>
    <x:t>13921370: Table linen of non-woven man-made fibres (kg )</x:t>
  </x:si>
  <x:si>
    <x:t>13.92.14.30</x:t>
  </x:si>
  <x:si>
    <x:t>13921430: Toilet linen and kitchen linen_ of terry towelling or similar terry..... (kg )</x:t>
  </x:si>
  <x:si>
    <x:t>13.92.14.50</x:t>
  </x:si>
  <x:si>
    <x:t>13921450: Woven toilet linen and kitchen linen_ of textiles (excluding terry..... (kg )</x:t>
  </x:si>
  <x:si>
    <x:t>13.92.14.70</x:t>
  </x:si>
  <x:si>
    <x:t>13921470: Toilet linen and kitchen linen_ of non-woven man-made fibres (kg )</x:t>
  </x:si>
  <x:si>
    <x:t>13.92.15.30</x:t>
  </x:si>
  <x:si>
    <x:t>13921530: Curtains and interior blinds_ curtain or bed valances_ of knitted.....   (m² )</x:t>
  </x:si>
  <x:si>
    <x:t>13.92.15.50</x:t>
  </x:si>
  <x:si>
    <x:t>13921550: Curtains and interior blinds_ curtain or bed valances_ of woven materials.....   (m² )</x:t>
  </x:si>
  <x:si>
    <x:t>13.92.15.70</x:t>
  </x:si>
  <x:si>
    <x:t>13921570: Curtains and interior blinds_ curtain or bed valances_ of non-woven.....   (m² )</x:t>
  </x:si>
  <x:si>
    <x:t>13.92.16.20</x:t>
  </x:si>
  <x:si>
    <x:t>13921620: Hand-woven tapestries of the type Gobelins_ Flanders_ Aubusson_ Beauvais_.....</x:t>
  </x:si>
  <x:si>
    <x:t>13.92.16.40</x:t>
  </x:si>
  <x:si>
    <x:t>13921640: Bedspreads (excluding eiderdowns)   (p/st )</x:t>
  </x:si>
  <x:si>
    <x:t>13.92.16.60</x:t>
  </x:si>
  <x:si>
    <x:t>13921660: Furnishing articles incl furniture and cushion covers as well as.....</x:t>
  </x:si>
  <x:si>
    <x:t>13.92.16.80</x:t>
  </x:si>
  <x:si>
    <x:t>13921680: Sets of woven fabrics and yarns for making up into rugs_ tapestries_.....</x:t>
  </x:si>
  <x:si>
    <x:t>13.92.21.30</x:t>
  </x:si>
  <x:si>
    <x:t>13922130: Sacks and bags_ of cotton_ used for packing goods (kg )</x:t>
  </x:si>
  <x:si>
    <x:t>13.92.21.50</x:t>
  </x:si>
  <x:si>
    <x:t>13922150: Sacks and bags_ of knitted or crocheted polyethylene or polypropylene..... (kg )</x:t>
  </x:si>
  <x:si>
    <x:t>13.92.21.70</x:t>
  </x:si>
  <x:si>
    <x:t>13922170: Sacks and bags_ of polyethylene or polypropylene strip_ used for..... (kg )</x:t>
  </x:si>
  <x:si>
    <x:t>13.92.21.90</x:t>
  </x:si>
  <x:si>
    <x:t>13922190: Sacks and bags_ used for packing goods (excluding of cotton_ polyethylene..... (kg )</x:t>
  </x:si>
  <x:si>
    <x:t>13.92.22.10</x:t>
  </x:si>
  <x:si>
    <x:t>13922210: Tarpaulins_ awnings and sunblinds (excluding caravan awnings) (kg )</x:t>
  </x:si>
  <x:si>
    <x:t>13.92.22.30</x:t>
  </x:si>
  <x:si>
    <x:t>13922230: Tents (including caravan awnings) (kg )</x:t>
  </x:si>
  <x:si>
    <x:t>13.92.22.50</x:t>
  </x:si>
  <x:si>
    <x:t>13922250: Sails (kg )</x:t>
  </x:si>
  <x:si>
    <x:t>13.92.22.70</x:t>
  </x:si>
  <x:si>
    <x:t>13922270: Pneumatic mattresses and other camping goods (excluding caravan awnings_..... (kg )</x:t>
  </x:si>
  <x:si>
    <x:t>13.92.23.00</x:t>
  </x:si>
  <x:si>
    <x:t>13922300: Parachutes and rotochutes_ parts and accessories (including dirigible..... (kg )</x:t>
  </x:si>
  <x:si>
    <x:t>13.92.24.30</x:t>
  </x:si>
  <x:si>
    <x:t>13922430: Sleeping bags   (p/st )</x:t>
  </x:si>
  <x:si>
    <x:t>13.92.24.93</x:t>
  </x:si>
  <x:si>
    <x:t>13922493: Articles of bedding of feathers or down (including quilts and eiderdowns_.....   (p/st )</x:t>
  </x:si>
  <x:si>
    <x:t>13.92.24.99</x:t>
  </x:si>
  <x:si>
    <x:t>13922499: Articles of bedding filled other than with feathers or down (including.....   (p/st )</x:t>
  </x:si>
  <x:si>
    <x:t>13.92.29.53</x:t>
  </x:si>
  <x:si>
    <x:t>13922953: Floor-cloths_ dish-cloths_ dusters and similar cleaning cloths_ of..... (kg )</x:t>
  </x:si>
  <x:si>
    <x:t>13.92.29.57</x:t>
  </x:si>
  <x:si>
    <x:t>13922957: Floor-cloths_ dish-cloths_ dusters and similar cleaning cloths (excluding..... (kg )</x:t>
  </x:si>
  <x:si>
    <x:t>13.92.29.93</x:t>
  </x:si>
  <x:si>
    <x:t>13922993: Sanitary towels_ tampons and similar article of textile materials..... (kg )</x:t>
  </x:si>
  <x:si>
    <x:t>13.92.29.97</x:t>
  </x:si>
  <x:si>
    <x:t>13922997: Napkins and napkin liners for babies and similar article of textile..... (kg )</x:t>
  </x:si>
  <x:si>
    <x:t>13.92.29.99</x:t>
  </x:si>
  <x:si>
    <x:t>13922999: Floor-cloths_ dish-cloths_ dusters and similar cleaning cloths_ knitted..... (kg )</x:t>
  </x:si>
  <x:si>
    <x:t>13.93.11.00</x:t>
  </x:si>
  <x:si>
    <x:t>13931100: Knotted carpets and other knotted textile floor coverings   (m² )</x:t>
  </x:si>
  <x:si>
    <x:t>13.93.12.00</x:t>
  </x:si>
  <x:si>
    <x:t>13931200: Woven carpets and other woven textile coverings (excluding tufted.....   (m² )</x:t>
  </x:si>
  <x:si>
    <x:t>13.93.13.00</x:t>
  </x:si>
  <x:si>
    <x:t>13931300: Tufted carpets and other tufted textile floor coverings   (m² )</x:t>
  </x:si>
  <x:si>
    <x:t>13.93.19.30</x:t>
  </x:si>
  <x:si>
    <x:t>13931930: Needlefelt carpets and other needlefelt textile floor coverings (excluding.....   (m² )</x:t>
  </x:si>
  <x:si>
    <x:t>13.93.19.90</x:t>
  </x:si>
  <x:si>
    <x:t>13931990: Carpets and other textile floor coverings (excluding knotted_ woven_.....   (m² )</x:t>
  </x:si>
  <x:si>
    <x:t>13.94.11.30</x:t>
  </x:si>
  <x:si>
    <x:t>13941130: Twine_ cordage_ rope or cables_ of sisal or other textile fibres..... (kg )</x:t>
  </x:si>
  <x:si>
    <x:t>13.94.11.53</x:t>
  </x:si>
  <x:si>
    <x:t>13941153: Sisal binder or baler (agricultural) twines (kg )</x:t>
  </x:si>
  <x:si>
    <x:t>13.94.11.55</x:t>
  </x:si>
  <x:si>
    <x:t>13941155: Polyethylene or polypropylene binder or baler (agricultural) twines..... (kg )</x:t>
  </x:si>
  <x:si>
    <x:t>13.94.11.60</x:t>
  </x:si>
  <x:si>
    <x:t>13941160: Cordage_ ropes or cables of polyethylene_ polypropylene_ nylon or..... (kg )</x:t>
  </x:si>
  <x:si>
    <x:t>13.94.11.70</x:t>
  </x:si>
  <x:si>
    <x:t>13941170: Twines of polyethylene or polypropylene_ of nylon or other polyamides..... (kg )</x:t>
  </x:si>
  <x:si>
    <x:t>13.94.11.90</x:t>
  </x:si>
  <x:si>
    <x:t>13941190: Twines_ cordage_ rope and cables of textile materials (excluding..... (kg )</x:t>
  </x:si>
  <x:si>
    <x:t>13.94.12.33</x:t>
  </x:si>
  <x:si>
    <x:t>13941233: Made-up fishing nets from twine_ cordage or rope of man-made fibres..... (kg )</x:t>
  </x:si>
  <x:si>
    <x:t>13.94.12.35</x:t>
  </x:si>
  <x:si>
    <x:t>13941235: Made-up fishing nets from yarn of man-made fibres (excluding fish..... (kg )</x:t>
  </x:si>
  <x:si>
    <x:t>13.94.12.53</x:t>
  </x:si>
  <x:si>
    <x:t>13941253: Made-up nets from twine_ cable or rope of nylon or other polyamides..... (kg )</x:t>
  </x:si>
  <x:si>
    <x:t>13.94.12.55</x:t>
  </x:si>
  <x:si>
    <x:t>13941255: Made-up nets of nylon or other polyamides (excluding netting in the..... (kg )</x:t>
  </x:si>
  <x:si>
    <x:t>13.94.12.59</x:t>
  </x:si>
  <x:si>
    <x:t>13941259: Knotted netting of textile materials (excluding made-up fishing nets..... (kg )</x:t>
  </x:si>
  <x:si>
    <x:t>13.94.12.80</x:t>
  </x:si>
  <x:si>
    <x:t>13941280: Articles of twine_ cordage_ rope or cables (kg )</x:t>
  </x:si>
  <x:si>
    <x:t>13.95.10.10</x:t>
  </x:si>
  <x:si>
    <x:t>13951010: Non-wovens of a weight _ 25 g/m² (including articles made from non-wovens)..... (kg )</x:t>
  </x:si>
  <x:si>
    <x:t>13.95.10.20</x:t>
  </x:si>
  <x:si>
    <x:t>13951020: Non-wovens of a weight of &gt; 25 g/m² but _ 70 g/m² (including articles..... (kg )</x:t>
  </x:si>
  <x:si>
    <x:t>13.95.10.30</x:t>
  </x:si>
  <x:si>
    <x:t>13951030: Non-wovens of a weight of &gt; 70 g/m² but _ 150 g/m² (including articles..... (kg )</x:t>
  </x:si>
  <x:si>
    <x:t>13.95.10.50</x:t>
  </x:si>
  <x:si>
    <x:t>13951050: Non-wovens of a weight of &gt; 150 g/m² (including articles made from..... (kg )</x:t>
  </x:si>
  <x:si>
    <x:t>13.95.10.70</x:t>
  </x:si>
  <x:si>
    <x:t>13951070: Non-wovens_ coated or covered (including articles made from non-wovens)..... (kg )</x:t>
  </x:si>
  <x:si>
    <x:t>13.96.11.00</x:t>
  </x:si>
  <x:si>
    <x:t>13961100: Metallised yarn or metallised gimped yarn (kg )</x:t>
  </x:si>
  <x:si>
    <x:t>13.96.12.00</x:t>
  </x:si>
  <x:si>
    <x:t>13961200: Woven fabrics of metal thread and woven fabrics of metallised yarn_..... (kg )</x:t>
  </x:si>
  <x:si>
    <x:t>13.96.13.00</x:t>
  </x:si>
  <x:si>
    <x:t>13961300: Rubber thread and cord_ textile covered_ textile yarn and strip impregnated_..... (kg )</x:t>
  </x:si>
  <x:si>
    <x:t>13.96.14.00</x:t>
  </x:si>
  <x:si>
    <x:t>13961400: Textile fabrics_ impregnated_ coated or covered nec   (m² )</x:t>
  </x:si>
  <x:si>
    <x:t>13.96.15.00</x:t>
  </x:si>
  <x:si>
    <x:t>13961500: Tyre cord fabrics of high tenacity yarn_ of nylon_ other polyamides_.....   (m² )</x:t>
  </x:si>
  <x:si>
    <x:t>13.96.16.20</x:t>
  </x:si>
  <x:si>
    <x:t>13961620: Textile hosepiping and similar textile tubing_ whether or not impregnated..... (kg )</x:t>
  </x:si>
  <x:si>
    <x:t>13.96.16.50</x:t>
  </x:si>
  <x:si>
    <x:t>13961650: Textile wicks_ conveyor belts or belting (including reinforced with..... (kg )</x:t>
  </x:si>
  <x:si>
    <x:t>13.96.16.80</x:t>
  </x:si>
  <x:si>
    <x:t>13961680: Textile fabrics and felts_ for paper-making machines or similar machines..... (kg )</x:t>
  </x:si>
  <x:si>
    <x:t>13.96.17.30</x:t>
  </x:si>
  <x:si>
    <x:t>13961730: Narrow woven fabrics other than labels_ badges and other similar.....</x:t>
  </x:si>
  <x:si>
    <x:t>13.96.17.50</x:t>
  </x:si>
  <x:si>
    <x:t>13961750: Labels_ badges and similar articles in textile materials (excluding.....</x:t>
  </x:si>
  <x:si>
    <x:t>13.96.17.70</x:t>
  </x:si>
  <x:si>
    <x:t>13961770: Braids in the piece_ tassels and pompons_ ornamental trimmings (excluding.....</x:t>
  </x:si>
  <x:si>
    <x:t>13.99.11.30</x:t>
  </x:si>
  <x:si>
    <x:t>13991130: Tulles and other net fabrics (excluding woven_ knitted or crocheted).....</x:t>
  </x:si>
  <x:si>
    <x:t>13.99.11.50</x:t>
  </x:si>
  <x:si>
    <x:t>13991150: Machine-made lace in the piece_ in strips or in motifs</x:t>
  </x:si>
  <x:si>
    <x:t>13.99.11.70</x:t>
  </x:si>
  <x:si>
    <x:t>13991170: Hand-made lace in the piece_ in strips or in motifs</x:t>
  </x:si>
  <x:si>
    <x:t>13.99.12.30</x:t>
  </x:si>
  <x:si>
    <x:t>13991230: Embroidery (without visible ground) in the piece_ in strips or in.....</x:t>
  </x:si>
  <x:si>
    <x:t>13.99.12.50</x:t>
  </x:si>
  <x:si>
    <x:t>13991250: Cotton embroidery in the piece_ in strips or in motifs (excluding.....</x:t>
  </x:si>
  <x:si>
    <x:t>13.99.12.70</x:t>
  </x:si>
  <x:si>
    <x:t>13991270: Embroidery of textiles in the piece_ in strips or in motifs (excluding.....</x:t>
  </x:si>
  <x:si>
    <x:t>13.99.13.00</x:t>
  </x:si>
  <x:si>
    <x:t>13991300: Felt_ whether or not impregnated_ coated_ covered or laminated_ nec..... (kg )</x:t>
  </x:si>
  <x:si>
    <x:t>13.99.14.00</x:t>
  </x:si>
  <x:si>
    <x:t>13991400: Textile flock and dust and mill neps (kg )</x:t>
  </x:si>
  <x:si>
    <x:t>13.99.15.00</x:t>
  </x:si>
  <x:si>
    <x:t>13991500: Gimped yarn and gimped strip and the like_ of man-made textile materials..... (kg )</x:t>
  </x:si>
  <x:si>
    <x:t>13.99.16.00</x:t>
  </x:si>
  <x:si>
    <x:t>13991600: Quilted textile products in the piece (excluding embroidery)   (m² )</x:t>
  </x:si>
  <x:si>
    <x:t>13.99.19.00</x:t>
  </x:si>
  <x:si>
    <x:t>13991900: Powder-puffs and pads for the application of cosmetics or toilet.....   (p/st )</x:t>
  </x:si>
  <x:si>
    <x:t>14.11.10.00</x:t>
  </x:si>
  <x:si>
    <x:t>14111000: Articles of apparel of leather or of composition leather (including.....   (p/st )</x:t>
  </x:si>
  <x:si>
    <x:t>14.12.11.20</x:t>
  </x:si>
  <x:si>
    <x:t>14121120: Men’s or boys’ ensembles_ of cotton or man-made fibres_ for industrial.....   (p/st )</x:t>
  </x:si>
  <x:si>
    <x:t>14.12.11.30</x:t>
  </x:si>
  <x:si>
    <x:t>14121130: Men’s or boys’ jackets and blazers_ of cotton or man-made fibres_.....   (p/st )</x:t>
  </x:si>
  <x:si>
    <x:t>14.12.12.40</x:t>
  </x:si>
  <x:si>
    <x:t>14121240: Men’s or boys’ trousers and breeches_ of cotton or man-made fibres_.....   (p/st )</x:t>
  </x:si>
  <x:si>
    <x:t>14.12.12.50</x:t>
  </x:si>
  <x:si>
    <x:t>14121250: Men’s or boys’ bib and brace overalls_ of cotton or man-made fibres_.....   (p/st )</x:t>
  </x:si>
  <x:si>
    <x:t>14.12.21.20</x:t>
  </x:si>
  <x:si>
    <x:t>14122120: Women’s or girls’ ensembles_ of cotton or man-made fibres_ for industrial.....   (p/st )</x:t>
  </x:si>
  <x:si>
    <x:t>14.12.21.30</x:t>
  </x:si>
  <x:si>
    <x:t>14122130: Women’s or girls’ jackets and blazers_ of cotton or man-made fibres_.....   (p/st )</x:t>
  </x:si>
  <x:si>
    <x:t>14.12.22.40</x:t>
  </x:si>
  <x:si>
    <x:t>14122240: Women’s or girls’ trousers and breeches_ of cotton or man-made fibres_.....   (p/st )</x:t>
  </x:si>
  <x:si>
    <x:t>14.12.22.50</x:t>
  </x:si>
  <x:si>
    <x:t>14122250: Women’s or girls’ bib and brace overalls_ of cotton or man-made fibres_.....   (p/st )</x:t>
  </x:si>
  <x:si>
    <x:t>14.12.30.13</x:t>
  </x:si>
  <x:si>
    <x:t>14123013: Men’s or boys’ other garments_ of cotton or man-made fibres_ for.....   (p/st )</x:t>
  </x:si>
  <x:si>
    <x:t>14.12.30.23</x:t>
  </x:si>
  <x:si>
    <x:t>14123023: Women’s or girls’ other garments_ of cotton or man-made fibres_ for.....   (p/st )</x:t>
  </x:si>
  <x:si>
    <x:t>14.13.11.10</x:t>
  </x:si>
  <x:si>
    <x:t>14131110: Men’s or boys’ overcoats_ car-coats_ capes_ cloaks and similar articles_.....   (p/st )</x:t>
  </x:si>
  <x:si>
    <x:t>14.13.11.20</x:t>
  </x:si>
  <x:si>
    <x:t>14131120: Men’s or boys’ waistcoats_ anoraks_ ski-jackets_ wind-cheaters_ wind-jackets.....   (p/st )</x:t>
  </x:si>
  <x:si>
    <x:t>14.13.12.30</x:t>
  </x:si>
  <x:si>
    <x:t>14131230: Men’s or boys’ jackets and blazers_ of knitted or crocheted textiles.....   (p/st )</x:t>
  </x:si>
  <x:si>
    <x:t>14.13.12.60</x:t>
  </x:si>
  <x:si>
    <x:t>14131260: Men’s or boys’ suits and ensembles_ of knitted or crocheted textiles.....   (p/st )</x:t>
  </x:si>
  <x:si>
    <x:t>14.13.12.70</x:t>
  </x:si>
  <x:si>
    <x:t>14131270: Men’s or boys’ trousers_ breeches_ shorts_ bib and brace overalls_.....   (p/st )</x:t>
  </x:si>
  <x:si>
    <x:t>14.13.13.10</x:t>
  </x:si>
  <x:si>
    <x:t>14131310: Women’s or girls’ overcoats_ car-coats_ capes_ cloaks and similar.....   (p/st )</x:t>
  </x:si>
  <x:si>
    <x:t>14.13.13.20</x:t>
  </x:si>
  <x:si>
    <x:t>14131320: Women’s or girls’ waistcoats_ anoraks_ ski-jackets_ wind-cheaters_.....   (p/st )</x:t>
  </x:si>
  <x:si>
    <x:t>14.13.14.30</x:t>
  </x:si>
  <x:si>
    <x:t>14131430: Women’s or girls’ jackets and blazers_ of knitted or crocheted textiles.....   (p/st )</x:t>
  </x:si>
  <x:si>
    <x:t>14.13.14.60</x:t>
  </x:si>
  <x:si>
    <x:t>14131460: Women’s or girls’ suits and ensembles_ of knitted or crocheted textiles.....   (p/st )</x:t>
  </x:si>
  <x:si>
    <x:t>14.13.14.70</x:t>
  </x:si>
  <x:si>
    <x:t>14131470: Women’s or girls’ dresses_ of knitted or crocheted textiles   (p/st )</x:t>
  </x:si>
  <x:si>
    <x:t>14.13.14.80</x:t>
  </x:si>
  <x:si>
    <x:t>14131480: Women’s or girls’ skirts and divided skirts_ of knitted or crocheted.....   (p/st )</x:t>
  </x:si>
  <x:si>
    <x:t>14.13.14.90</x:t>
  </x:si>
  <x:si>
    <x:t>14131490: Women’s or girls’ trousers_ breeches_ shorts_ bib and brace overalls_.....   (p/st )</x:t>
  </x:si>
  <x:si>
    <x:t>14.13.21.15</x:t>
  </x:si>
  <x:si>
    <x:t>14132115: Men’s or boys’ raincoats_ overcoats_ car-coats_ capes_ etc   (p/st )</x:t>
  </x:si>
  <x:si>
    <x:t>14.13.21.30</x:t>
  </x:si>
  <x:si>
    <x:t>14132130: Men’s or boys’ waistcoats_ anoraks_ ski-jackets_ wind-jackets and.....   (p/st )</x:t>
  </x:si>
  <x:si>
    <x:t>14.13.22.00</x:t>
  </x:si>
  <x:si>
    <x:t>14132200: Men’s or boys’ suits &amp; ensembles (excluding knitted or crocheted).....   (p/st )</x:t>
  </x:si>
  <x:si>
    <x:t>14.13.23.00</x:t>
  </x:si>
  <x:si>
    <x:t>14132300: Men’s or boys’ jackets and blazers (excluding knitted or crocheted).....   (p/st )</x:t>
  </x:si>
  <x:si>
    <x:t>14.13.24.42</x:t>
  </x:si>
  <x:si>
    <x:t>14132442: Men’s or boys’ trousers and breeches_ of denim (excluding for industrial.....   (p/st )</x:t>
  </x:si>
  <x:si>
    <x:t>14.13.24.44</x:t>
  </x:si>
  <x:si>
    <x:t>14132444: Men’s or boys’ trousers_ breeches and shorts_ of wool or fine animal.....   (p/st )</x:t>
  </x:si>
  <x:si>
    <x:t>14.13.24.45</x:t>
  </x:si>
  <x:si>
    <x:t>14132445: Men’s or boys’ trousers and breeches_ of man-made fibres (excluding.....   (p/st )</x:t>
  </x:si>
  <x:si>
    <x:t>14.13.24.48</x:t>
  </x:si>
  <x:si>
    <x:t>14132448: Men’s or boys’ trousers and breeches_ of cotton (excluding denim_.....   (p/st )</x:t>
  </x:si>
  <x:si>
    <x:t>14.13.24.49</x:t>
  </x:si>
  <x:si>
    <x:t>14132449: Men’s or boys’ trousers_ breeches_ shorts and bib and brace overalls.....   (p/st )</x:t>
  </x:si>
  <x:si>
    <x:t>14.13.24.55</x:t>
  </x:si>
  <x:si>
    <x:t>14132455: Men’s or boys’ bib and brace overalls (excluding knitted or crocheted_.....   (p/st )</x:t>
  </x:si>
  <x:si>
    <x:t>14.13.24.60</x:t>
  </x:si>
  <x:si>
    <x:t>14132460: Men’s or boys’ shorts_ of cotton or man-made fibres (excluding knitted.....   (p/st )</x:t>
  </x:si>
  <x:si>
    <x:t>14.13.31.15</x:t>
  </x:si>
  <x:si>
    <x:t>14133115: Woman’s or girls’ raincoats and overcoats_ etc   (p/st )</x:t>
  </x:si>
  <x:si>
    <x:t>14.13.31.30</x:t>
  </x:si>
  <x:si>
    <x:t>14133130: Women’s or girls’ waistcoats_ anoraks_ ski-jackets_ wind-jackets.....   (p/st )</x:t>
  </x:si>
  <x:si>
    <x:t>14.13.32.00</x:t>
  </x:si>
  <x:si>
    <x:t>14133200: Women’s or girls’ suits &amp; ensembles (excluding knitted or crocheted).....   (p/st )</x:t>
  </x:si>
  <x:si>
    <x:t>14.13.33.30</x:t>
  </x:si>
  <x:si>
    <x:t>14133330: Women’s or girls’ jackets and blazers (excluding knitted or crocheted).....   (p/st )</x:t>
  </x:si>
  <x:si>
    <x:t>14.13.34.70</x:t>
  </x:si>
  <x:si>
    <x:t>14133470: Women’s or girls’ dresses (excluding knitted or crocheted)   (p/st )</x:t>
  </x:si>
  <x:si>
    <x:t>14.13.34.80</x:t>
  </x:si>
  <x:si>
    <x:t>14133480: Women’s or girls’ skirts and divided skirts (excluding knitted or.....   (p/st )</x:t>
  </x:si>
  <x:si>
    <x:t>14.13.35.42</x:t>
  </x:si>
  <x:si>
    <x:t>14133542: Women’s or girls’ trousers and breeches_ of denim (excluding for.....   (p/st )</x:t>
  </x:si>
  <x:si>
    <x:t>14.13.35.48</x:t>
  </x:si>
  <x:si>
    <x:t>14133548: Women’s or girls’ trousers and breeches_ of cotton (excluding denim_.....   (p/st )</x:t>
  </x:si>
  <x:si>
    <x:t>14.13.35.49</x:t>
  </x:si>
  <x:si>
    <x:t>14133549: Women’s or girls’ trousers and breeches_ of wool or fine animal hair.....   (p/st )</x:t>
  </x:si>
  <x:si>
    <x:t>14.13.35.51</x:t>
  </x:si>
  <x:si>
    <x:t>14133551: Women’s or girls’ bib and brace overalls_ of cotton (excluding knitted.....   (p/st )</x:t>
  </x:si>
  <x:si>
    <x:t>14.13.35.61</x:t>
  </x:si>
  <x:si>
    <x:t>14133561: Women’s or girls’ shorts_ of cotton (excluding knitted and crocheted).....   (p/st )</x:t>
  </x:si>
  <x:si>
    <x:t>14.13.35.63</x:t>
  </x:si>
  <x:si>
    <x:t>14133563: Womens or girls_ bib and brace overalls_ of textiles (excluding cotton_.....   (p/st )</x:t>
  </x:si>
  <x:si>
    <x:t>14.13.35.65</x:t>
  </x:si>
  <x:si>
    <x:t>14133565: Women’s or girls’ shorts_ of man-made fibres (excluding knitted or.....   (p/st )</x:t>
  </x:si>
  <x:si>
    <x:t>14.13.35.69</x:t>
  </x:si>
  <x:si>
    <x:t>14133569: Women’s or girls’ trousers_ breeches_ bib and brace overalls_ of.....   (p/st )</x:t>
  </x:si>
  <x:si>
    <x:t>14.14.11.00</x:t>
  </x:si>
  <x:si>
    <x:t>14141100: Men_s or boys_ shirts_ knitted or crocheted   (p/st )</x:t>
  </x:si>
  <x:si>
    <x:t>14.14.12.20</x:t>
  </x:si>
  <x:si>
    <x:t>14141220: Men’s or boys’ underpants and briefs_ of knitted or crocheted textiles.....   (p/st )</x:t>
  </x:si>
  <x:si>
    <x:t>14.14.12.30</x:t>
  </x:si>
  <x:si>
    <x:t>14141230: Men’s or boys’ nightshirts and pyjamas_ of knitted or crocheted textiles.....   (p/st )</x:t>
  </x:si>
  <x:si>
    <x:t>14.14.12.40</x:t>
  </x:si>
  <x:si>
    <x:t>14141240: Men’s or boys’ dressing gowns_ bathrobes and similar articles_ of.....   (p/st )</x:t>
  </x:si>
  <x:si>
    <x:t>14.14.13.10</x:t>
  </x:si>
  <x:si>
    <x:t>14141310: Women’s or girls’ blouses_ shirts and shirt-blouses_ of knitted or.....   (p/st )</x:t>
  </x:si>
  <x:si>
    <x:t>14.14.14.20</x:t>
  </x:si>
  <x:si>
    <x:t>14141420: Women’s or girls’ briefs and panties_ of knitted or crocheted textiles.....   (p/st )</x:t>
  </x:si>
  <x:si>
    <x:t>14.14.14.30</x:t>
  </x:si>
  <x:si>
    <x:t>14141430: Women’s or girls’ nighties and pyjamas_ of knitted or crocheted textiles.....   (p/st )</x:t>
  </x:si>
  <x:si>
    <x:t>14.14.14.40</x:t>
  </x:si>
  <x:si>
    <x:t>14141440: Women’s or girls’ negligees_ bathrobes_ dressing gowns and similar.....   (p/st )</x:t>
  </x:si>
  <x:si>
    <x:t>14.14.14.50</x:t>
  </x:si>
  <x:si>
    <x:t>14141450: Women’s or girls’ slips and petticoats_ of knitted or crocheted textiles.....   (p/st )</x:t>
  </x:si>
  <x:si>
    <x:t>14.14.21.00</x:t>
  </x:si>
  <x:si>
    <x:t>14142100: Men’s or boys’ shirts (excluding knitted or crocheted)   (p/st )</x:t>
  </x:si>
  <x:si>
    <x:t>14.14.22.20</x:t>
  </x:si>
  <x:si>
    <x:t>14142220: Men’s or boys’ underpants and briefs (including boxer shorts) (excluding.....   (p/st )</x:t>
  </x:si>
  <x:si>
    <x:t>14.14.22.30</x:t>
  </x:si>
  <x:si>
    <x:t>14142230: Men’s or boys’ nightshirts and pyjamas (excluding knitted or crocheted).....   (p/st )</x:t>
  </x:si>
  <x:si>
    <x:t>14.14.22.40</x:t>
  </x:si>
  <x:si>
    <x:t>14142240: Men’s or boys’ singlets_ vests_ bathrobes_ dressing gowns and similar.....   (p/st )</x:t>
  </x:si>
  <x:si>
    <x:t>14.14.23.00</x:t>
  </x:si>
  <x:si>
    <x:t>14142300: Women’s or girls’ blouses_ shirts and shirt-blouses (excluding knitted.....   (p/st )</x:t>
  </x:si>
  <x:si>
    <x:t>14.14.24.30</x:t>
  </x:si>
  <x:si>
    <x:t>14142430: Women’s or girls’ nightdresses and pyjamas (excluding knitted or.....   (p/st )</x:t>
  </x:si>
  <x:si>
    <x:t>14.14.24.50</x:t>
  </x:si>
  <x:si>
    <x:t>14142450: Women’s or girls’ slips and petticoats (excluding knitted or crocheted).....   (p/st )</x:t>
  </x:si>
  <x:si>
    <x:t>14.14.24.60</x:t>
  </x:si>
  <x:si>
    <x:t>14142460: Women’s or girls’ singlets and other vests_ briefs_ panties_ negligees_.....   (p/st )</x:t>
  </x:si>
  <x:si>
    <x:t>14.14.24.80</x:t>
  </x:si>
  <x:si>
    <x:t>14142480: Women_s or girls_ negligees_ bathrobes_ dressing gowns_ singlets_.....   (p/st )</x:t>
  </x:si>
  <x:si>
    <x:t>14.14.24.89</x:t>
  </x:si>
  <x:si>
    <x:t>14142489: Women’s or girls’ singlets_ vests_ briefs_ panties_ negligees_ bathrobes_.....   (p/st )</x:t>
  </x:si>
  <x:si>
    <x:t>14.14.25.30</x:t>
  </x:si>
  <x:si>
    <x:t>14142530: Brassieres   (p/st )</x:t>
  </x:si>
  <x:si>
    <x:t>14.14.25.50</x:t>
  </x:si>
  <x:si>
    <x:t>14142550: Girdles_ panty-girdles and corselettes (including bodies with adjustable.....   (p/st )</x:t>
  </x:si>
  <x:si>
    <x:t>14.14.25.70</x:t>
  </x:si>
  <x:si>
    <x:t>14142570: Braces_ suspenders_ garters and similar articles and parts thereof.....</x:t>
  </x:si>
  <x:si>
    <x:t>14.14.30.00</x:t>
  </x:si>
  <x:si>
    <x:t>14143000: T-shirts_ singlets and vests_ knitted or crocheted   (p/st )</x:t>
  </x:si>
  <x:si>
    <x:t>14.19.11.00</x:t>
  </x:si>
  <x:si>
    <x:t>14191100: Babies’ garments and clothing accessories_ knitted or crocheted including.....</x:t>
  </x:si>
  <x:si>
    <x:t>14.19.12.10</x:t>
  </x:si>
  <x:si>
    <x:t>14191210: Track-suits_ of knitted or crocheted textiles   (p/st )</x:t>
  </x:si>
  <x:si>
    <x:t>14.19.12.30</x:t>
  </x:si>
  <x:si>
    <x:t>14191230: Ski-suits_ of knitted or crocheted textiles   (p/st )</x:t>
  </x:si>
  <x:si>
    <x:t>14.19.12.40</x:t>
  </x:si>
  <x:si>
    <x:t>14191240: Men’s or boys’ swimwear_ of knitted or crocheted textiles   (p/st )</x:t>
  </x:si>
  <x:si>
    <x:t>14.19.12.50</x:t>
  </x:si>
  <x:si>
    <x:t>14191250: Women’s or girls’ swimwear_ of knitted or crocheted textiles   (p/st )</x:t>
  </x:si>
  <x:si>
    <x:t>14.19.12.90</x:t>
  </x:si>
  <x:si>
    <x:t>14191290: Other garments_ knitted or crocheted (including bodies with a proper..... (kg )</x:t>
  </x:si>
  <x:si>
    <x:t>14.19.13.00</x:t>
  </x:si>
  <x:si>
    <x:t>14191300: Gloves_ mittens and mitts_ of knitted or crocheted textiles   (pa )</x:t>
  </x:si>
  <x:si>
    <x:t>14.19.19.30</x:t>
  </x:si>
  <x:si>
    <x:t>14191930: Shawls_ scarves_ mufflers_ mantillas_ veils and the like_ of knitted.....   (p/st )</x:t>
  </x:si>
  <x:si>
    <x:t>14.19.19.60</x:t>
  </x:si>
  <x:si>
    <x:t>14191960: Clothing accessories and parts thereof_ of knitted or crocheted textiles.....</x:t>
  </x:si>
  <x:si>
    <x:t>14.19.21.50</x:t>
  </x:si>
  <x:si>
    <x:t>14192150: Babies clothing and accessories_ of textiles_ not knitted or crocheted.....</x:t>
  </x:si>
  <x:si>
    <x:t>14.19.22.10</x:t>
  </x:si>
  <x:si>
    <x:t>14192210: Other men’s or boys’ apparel nec_ including tracksuits and jogging.....   (p/st )</x:t>
  </x:si>
  <x:si>
    <x:t>14.19.22.20</x:t>
  </x:si>
  <x:si>
    <x:t>14192220: Other women’s or girls’ apparel nec_ including tracksuits and jogging.....   (p/st )</x:t>
  </x:si>
  <x:si>
    <x:t>14.19.22.30</x:t>
  </x:si>
  <x:si>
    <x:t>14192230: Ski-suits (excluding of knitted or crocheted textiles)   (p/st )</x:t>
  </x:si>
  <x:si>
    <x:t>14.19.22.40</x:t>
  </x:si>
  <x:si>
    <x:t>14192240: Men’s or boys’ swimwear (excluding of knitted or crocheted textiles).....   (p/st )</x:t>
  </x:si>
  <x:si>
    <x:t>14.19.22.50</x:t>
  </x:si>
  <x:si>
    <x:t>14192250: Women’s or girls’ swimwear (excluding of knitted or crocheted textiles).....   (p/st )</x:t>
  </x:si>
  <x:si>
    <x:t>14.19.23.10</x:t>
  </x:si>
  <x:si>
    <x:t>14192310: Handkerchiefs   (p/st )</x:t>
  </x:si>
  <x:si>
    <x:t>14.19.23.33</x:t>
  </x:si>
  <x:si>
    <x:t>14192333: Shawls_ scarves_ mufflers_ mantillas_ veils and the like (excluding.....   (p/st )</x:t>
  </x:si>
  <x:si>
    <x:t>14.19.23.38</x:t>
  </x:si>
  <x:si>
    <x:t>14192338: Shawls_ scarves_ mufflers_ mantillas_ veils and the like_ of silk.....   (p/st )</x:t>
  </x:si>
  <x:si>
    <x:t>14.19.23.53</x:t>
  </x:si>
  <x:si>
    <x:t>14192353: Ties_ bow ties and cravats (excluding articles of silk or silk waste_.....   (p/st )</x:t>
  </x:si>
  <x:si>
    <x:t>14.19.23.58</x:t>
  </x:si>
  <x:si>
    <x:t>14192358: Ties_ bow ties and cravats_ of silk or silk waste (excluding knitted.....   (p/st )</x:t>
  </x:si>
  <x:si>
    <x:t>14.19.23.70</x:t>
  </x:si>
  <x:si>
    <x:t>14192370: Gloves_ mittens and mitts (excluding knitted or crocheted)   (pa )</x:t>
  </x:si>
  <x:si>
    <x:t>14.19.23.96</x:t>
  </x:si>
  <x:si>
    <x:t>14192396: Clothing accessories, parts of garments , textiles, n.e.c. , excluding.....</x:t>
  </x:si>
  <x:si>
    <x:t>14.19.31.75</x:t>
  </x:si>
  <x:si>
    <x:t>14193175: Gloves_ mittens and mitts_ of leather or composition leather (excluding.....   (pa )</x:t>
  </x:si>
  <x:si>
    <x:t>14.19.31.80</x:t>
  </x:si>
  <x:si>
    <x:t>14193180: Belts and bandoliers_ of leather or composition leather   (p/st )</x:t>
  </x:si>
  <x:si>
    <x:t>14.19.31.90</x:t>
  </x:si>
  <x:si>
    <x:t>14193190: Clothing accessories of leather or composition leather (excluding.....</x:t>
  </x:si>
  <x:si>
    <x:t>14.19.32.00</x:t>
  </x:si>
  <x:si>
    <x:t>14193200: Garments made up of felt or non-wovens_ textile fabrics impregnated.....   (p/st )</x:t>
  </x:si>
  <x:si>
    <x:t>14.19.41.30</x:t>
  </x:si>
  <x:si>
    <x:t>14194130: Hat-forms_ hat bodies and hoods_ plateaux and manchons of felt (including.....   (p/st )</x:t>
  </x:si>
  <x:si>
    <x:t>14.19.41.50</x:t>
  </x:si>
  <x:si>
    <x:t>14194150: Hat-shapes_ plaited or made by assembling strips of any material.....   (p/st )</x:t>
  </x:si>
  <x:si>
    <x:t>14.19.42.30</x:t>
  </x:si>
  <x:si>
    <x:t>14194230: Felt hats and other felt headgear_ made from hat bodies or hoods.....   (p/st )</x:t>
  </x:si>
  <x:si>
    <x:t>14.19.42.50</x:t>
  </x:si>
  <x:si>
    <x:t>14194250: Hats and other headgear_ plaited or made by assembling strips of.....   (p/st )</x:t>
  </x:si>
  <x:si>
    <x:t>14.19.42.70</x:t>
  </x:si>
  <x:si>
    <x:t>14194270: Hats and other headgear_ knitted or crocheted or made-up from lace_.....   (p/st )</x:t>
  </x:si>
  <x:si>
    <x:t>14.19.43.00</x:t>
  </x:si>
  <x:si>
    <x:t>14194300: Other headgear (except headgear of rubber or of plastics_ safety.....</x:t>
  </x:si>
  <x:si>
    <x:t>14.20.10.30</x:t>
  </x:si>
  <x:si>
    <x:t>14201030: Articles of apparel and clothing accessories_ of furskins (excluding.....</x:t>
  </x:si>
  <x:si>
    <x:t>14.20.10.90</x:t>
  </x:si>
  <x:si>
    <x:t>14201090: Articles of furskin (excluding apparel_ clothing accessories_ hats.....</x:t>
  </x:si>
  <x:si>
    <x:t>14.31.10.33</x:t>
  </x:si>
  <x:si>
    <x:t>14311033: Panty hose and tights_ of knitted or crocheted synthetic fibres_.....   (p/st )</x:t>
  </x:si>
  <x:si>
    <x:t>14.31.10.35</x:t>
  </x:si>
  <x:si>
    <x:t>14311035: Panty hose and tights_ of knitted or crocheted synthetic fibres_.....   (p/st )</x:t>
  </x:si>
  <x:si>
    <x:t>14.31.10.37</x:t>
  </x:si>
  <x:si>
    <x:t>14311037: Pantyhose and tights of textile materials_ knitted or crocheted (excl.....   (p/st )</x:t>
  </x:si>
  <x:si>
    <x:t>14.31.10.50</x:t>
  </x:si>
  <x:si>
    <x:t>14311050: Women’s full-length or knee-length knitted or crocheted hosiery_.....   (pa )</x:t>
  </x:si>
  <x:si>
    <x:t>14.31.10.90</x:t>
  </x:si>
  <x:si>
    <x:t>14311090: Knitted or crocheted hosiery and footwear (including socks_ excluding.....   (pa )</x:t>
  </x:si>
  <x:si>
    <x:t>14.39.10.31</x:t>
  </x:si>
  <x:si>
    <x:t>14391031: Men’s or boys’ jerseys_ pullovers_ sweatshirts_ waistcoats and cardigans_.....   (p/st )</x:t>
  </x:si>
  <x:si>
    <x:t>14.39.10.32</x:t>
  </x:si>
  <x:si>
    <x:t>14391032: Women’s or girls’ jerseys_ pullovers_ sweatshirts_ waistcoats and.....   (p/st )</x:t>
  </x:si>
  <x:si>
    <x:t>14.39.10.33</x:t>
  </x:si>
  <x:si>
    <x:t>14391033: Jerseys and pullovers_ containing _ 50 % by weight of wool and weighing.....   (p/st )</x:t>
  </x:si>
  <x:si>
    <x:t>14.39.10.53</x:t>
  </x:si>
  <x:si>
    <x:t>14391053: Lightweight fine knit roll_ polo or turtle neck jumpers and pullovers_.....   (p/st )</x:t>
  </x:si>
  <x:si>
    <x:t>14.39.10.55</x:t>
  </x:si>
  <x:si>
    <x:t>14391055: Lightweight fine knit roll_ polo or turtle neck jumpers and pullovers_.....   (p/st )</x:t>
  </x:si>
  <x:si>
    <x:t>14.39.10.61</x:t>
  </x:si>
  <x:si>
    <x:t>14391061: Men’s or boys’ jerseys_ pullovers_ sweatshirts_ waistcoats and cardigans_.....   (p/st )</x:t>
  </x:si>
  <x:si>
    <x:t>14.39.10.62</x:t>
  </x:si>
  <x:si>
    <x:t>14391062: Women’s or girls’ jerseys_ pullovers_ sweatshirts_ waistcoats and.....   (p/st )</x:t>
  </x:si>
  <x:si>
    <x:t>14.39.10.71</x:t>
  </x:si>
  <x:si>
    <x:t>14391071: Men’s or boys’ jerseys_ pullovers_ sweatshirts_ waistcoats and cardigans_.....   (p/st )</x:t>
  </x:si>
  <x:si>
    <x:t>14.39.10.72</x:t>
  </x:si>
  <x:si>
    <x:t>14391072: Women’s or girls’ jerseys_ pullovers_ sweatshirts_ waistcoats and.....   (p/st )</x:t>
  </x:si>
  <x:si>
    <x:t>14.39.10.90</x:t>
  </x:si>
  <x:si>
    <x:t>14391090: Jerseys_ pullovers_ sweatshirts_ waistcoats and cardigans_ of textile.....   (p/st )</x:t>
  </x:si>
  <x:si>
    <x:t>15.11.10.30</x:t>
  </x:si>
  <x:si>
    <x:t>15111030: Tanned or dressed whole furskins_ not assembled_ of rabbit_ hare.....   (p/st )</x:t>
  </x:si>
  <x:si>
    <x:t>15.11.10.50</x:t>
  </x:si>
  <x:si>
    <x:t>15111050: Tanned or dressed furskins or skins (excluding rabbit_ hare or lamb).....</x:t>
  </x:si>
  <x:si>
    <x:t>15.11.21.00</x:t>
  </x:si>
  <x:si>
    <x:t>15112100: Chamois leather and combination chamois leather   (m² )</x:t>
  </x:si>
  <x:si>
    <x:t>15.11.22.00</x:t>
  </x:si>
  <x:si>
    <x:t>15112200: Patent leather_ patent laminated leather and metallised leather   (m² )</x:t>
  </x:si>
  <x:si>
    <x:t>15.11.31.00</x:t>
  </x:si>
  <x:si>
    <x:t>15113100: Leather_ of bovine animals_ without hair_ whole (kg )</x:t>
  </x:si>
  <x:si>
    <x:t>15.11.32.00</x:t>
  </x:si>
  <x:si>
    <x:t>15113200: Leather_ of bovine animals_ without hair_ not whole (kg )</x:t>
  </x:si>
  <x:si>
    <x:t>15.11.33.00</x:t>
  </x:si>
  <x:si>
    <x:t>15113300: Leather_ of equine animals_ without hair (kg )</x:t>
  </x:si>
  <x:si>
    <x:t>15.11.41.30</x:t>
  </x:si>
  <x:si>
    <x:t>15114130: Sheep or lamb skin leather without wool on_ tanned but not further..... (kg )</x:t>
  </x:si>
  <x:si>
    <x:t>15.11.41.50</x:t>
  </x:si>
  <x:si>
    <x:t>15114150: Sheep or lamb skin leather without wool on_ parchment-dressed or.....   (m² )</x:t>
  </x:si>
  <x:si>
    <x:t>15.11.42.30</x:t>
  </x:si>
  <x:si>
    <x:t>15114230: Goat or kid skin leather without hair on_ tanned or pre-tanned but..... (kg )</x:t>
  </x:si>
  <x:si>
    <x:t>15.11.42.50</x:t>
  </x:si>
  <x:si>
    <x:t>15114250: Goat or kid skin leather without hair on_ parchment-dressed or prepared.....   (m² )</x:t>
  </x:si>
  <x:si>
    <x:t>15.11.43.30</x:t>
  </x:si>
  <x:si>
    <x:t>15114330: Leather of swine without hair on_ tanned but not further prepared..... (kg )</x:t>
  </x:si>
  <x:si>
    <x:t>15.11.43.50</x:t>
  </x:si>
  <x:si>
    <x:t>15114350: Leather of swine without hair on_ parchment-dressed or prepared after.....   (m² )</x:t>
  </x:si>
  <x:si>
    <x:t>15.11.51.00</x:t>
  </x:si>
  <x:si>
    <x:t>15115100: Leather of other animals_ without hair on (kg )</x:t>
  </x:si>
  <x:si>
    <x:t>15.11.52.00</x:t>
  </x:si>
  <x:si>
    <x:t>15115200: Composition leather with a basis of leather or leather fibre_ in.....   (m² )</x:t>
  </x:si>
  <x:si>
    <x:t>15.12.11.00</x:t>
  </x:si>
  <x:si>
    <x:t>15121100: Saddlery and harness for any animal made from any material (including.....</x:t>
  </x:si>
  <x:si>
    <x:t>15.12.12.10</x:t>
  </x:si>
  <x:si>
    <x:t>15121210: Trunks_ suitcases_ vanity cases_ briefcases_ school satchels and.....   (p/st )</x:t>
  </x:si>
  <x:si>
    <x:t>15.12.12.20</x:t>
  </x:si>
  <x:si>
    <x:t>15121220: Handbags of leather_ composition leather_ patent leather_ plastic.....   (p/st )</x:t>
  </x:si>
  <x:si>
    <x:t>15.12.12.30</x:t>
  </x:si>
  <x:si>
    <x:t>15121230: Articles normally carried in pocket or handbag</x:t>
  </x:si>
  <x:si>
    <x:t>15.12.12.50</x:t>
  </x:si>
  <x:si>
    <x:t>15121250: Cases and containers_ nec</x:t>
  </x:si>
  <x:si>
    <x:t>15.12.12.70</x:t>
  </x:si>
  <x:si>
    <x:t>15121270: Travel sets for personal toilet_ sewing_ or shoe or clothes cleaning.....   (p/st )</x:t>
  </x:si>
  <x:si>
    <x:t>15.12.13.00</x:t>
  </x:si>
  <x:si>
    <x:t>15121300: Watch straps_ bands_ bracelets and parts thereof (including of leather_.....   (p/st )</x:t>
  </x:si>
  <x:si>
    <x:t>15.12.19.30</x:t>
  </x:si>
  <x:si>
    <x:t>15121930: Articles of leather or composition leather of a kind used in machinery..... (kg )</x:t>
  </x:si>
  <x:si>
    <x:t>15.12.19.60</x:t>
  </x:si>
  <x:si>
    <x:t>15121960: Articles of leather or of composition leather_ nec</x:t>
  </x:si>
  <x:si>
    <x:t>15.20.11.00</x:t>
  </x:si>
  <x:si>
    <x:t>15201100: Waterproof footwear_ with uppers in rubber or plastics (excluding.....   (pa )</x:t>
  </x:si>
  <x:si>
    <x:t>15.20.12.10</x:t>
  </x:si>
  <x:si>
    <x:t>15201210: Sandals with rubber or plastic outer soles and uppers (including.....   (pa )</x:t>
  </x:si>
  <x:si>
    <x:t>15.20.12.31</x:t>
  </x:si>
  <x:si>
    <x:t>15201231: Town footwear with rubber or plastic uppers   (pa )</x:t>
  </x:si>
  <x:si>
    <x:t>15.20.12.37</x:t>
  </x:si>
  <x:si>
    <x:t>15201237: Slippers and other indoor footwear with rubber or plastic outer soles.....   (pa )</x:t>
  </x:si>
  <x:si>
    <x:t>15.20.13.30</x:t>
  </x:si>
  <x:si>
    <x:t>15201330: Footwear with a wooden base and leather uppers (including clogs).....   (pa )</x:t>
  </x:si>
  <x:si>
    <x:t>15.20.13.51</x:t>
  </x:si>
  <x:si>
    <x:t>15201351: Men’s town footwear with leather uppers (including boots and shoes_.....   (pa )</x:t>
  </x:si>
  <x:si>
    <x:t>15.20.13.52</x:t>
  </x:si>
  <x:si>
    <x:t>15201352: Women’s town footwear with leather uppers (including boots and shoes_.....   (pa )</x:t>
  </x:si>
  <x:si>
    <x:t>15.20.13.53</x:t>
  </x:si>
  <x:si>
    <x:t>15201353: Children’s town footwear with leather uppers (including boots and.....   (pa )</x:t>
  </x:si>
  <x:si>
    <x:t>15.20.13.61</x:t>
  </x:si>
  <x:si>
    <x:t>15201361: Men’s sandals with leather uppers (including thong type sandals_.....   (pa )</x:t>
  </x:si>
  <x:si>
    <x:t>15.20.13.62</x:t>
  </x:si>
  <x:si>
    <x:t>15201362: Women’s sandals with leather uppers (including thong type sandals_.....   (pa )</x:t>
  </x:si>
  <x:si>
    <x:t>15.20.13.63</x:t>
  </x:si>
  <x:si>
    <x:t>15201363: Children’s sandals with leather uppers (including thong type sandals_.....   (pa )</x:t>
  </x:si>
  <x:si>
    <x:t>15.20.13.70</x:t>
  </x:si>
  <x:si>
    <x:t>15201370: Slippers and other indoor footwear with rubber_ plastic or leather.....   (pa )</x:t>
  </x:si>
  <x:si>
    <x:t>15.20.13.80</x:t>
  </x:si>
  <x:si>
    <x:t>15201380: Footwear with wood_ cork or other outer soles and leather uppers.....   (pa )</x:t>
  </x:si>
  <x:si>
    <x:t>15.20.14.44</x:t>
  </x:si>
  <x:si>
    <x:t>15201444: Slippers and other indoor footwear (including dancing and bedroom.....   (pa )</x:t>
  </x:si>
  <x:si>
    <x:t>15.20.14.45</x:t>
  </x:si>
  <x:si>
    <x:t>15201445: Footwear with rubber_ plastic or leather outer soles and textile.....   (pa )</x:t>
  </x:si>
  <x:si>
    <x:t>15.20.14.46</x:t>
  </x:si>
  <x:si>
    <x:t>15201446: Footwear with textile uppers (excluding slippers and other indoor.....   (pa )</x:t>
  </x:si>
  <x:si>
    <x:t>15.20.21.00</x:t>
  </x:si>
  <x:si>
    <x:t>15202100: Sports footwear with rubber or plastic outer soles and textile uppers.....   (pa )</x:t>
  </x:si>
  <x:si>
    <x:t>15.20.29.00</x:t>
  </x:si>
  <x:si>
    <x:t>15202900: Other sports footwear_ except snow-ski footwear and skating boots.....   (pa )</x:t>
  </x:si>
  <x:si>
    <x:t>15.20.31.20</x:t>
  </x:si>
  <x:si>
    <x:t>15203120: Footwear (including waterproof footwear)_ incorporating a protective.....   (pa )</x:t>
  </x:si>
  <x:si>
    <x:t>15.20.31.50</x:t>
  </x:si>
  <x:si>
    <x:t>15203150: Footwear with rubber_ plastic or leather outer soles and leather.....   (pa )</x:t>
  </x:si>
  <x:si>
    <x:t>15.20.32.00</x:t>
  </x:si>
  <x:si>
    <x:t>15203200: Wooden footwear_ miscellaneous special footwear and other footwear.....   (pa )</x:t>
  </x:si>
  <x:si>
    <x:t>15.20.40.20</x:t>
  </x:si>
  <x:si>
    <x:t>15204020: Leather uppers and parts thereof of footwear (excluding stiffeners).....</x:t>
  </x:si>
  <x:si>
    <x:t>15.20.40.50</x:t>
  </x:si>
  <x:si>
    <x:t>15204050: Uppers and parts thereof of footwear (excluding stiffeners_ of leather).....</x:t>
  </x:si>
  <x:si>
    <x:t>15.20.40.80</x:t>
  </x:si>
  <x:si>
    <x:t>15204080: Parts of footwear (excluding uppers) other materials</x:t>
  </x:si>
  <x:si>
    <x:t>16.10.10.10</x:t>
  </x:si>
  <x:si>
    <x:t>16101010: Railway or tramway sleepers (cross-ties) of wood_ not impregnated.....   (m³ )</x:t>
  </x:si>
  <x:si>
    <x:t>16.10.10.33</x:t>
  </x:si>
  <x:si>
    <x:t>16101033: Coniferous wood_ sawn or chipped lengthwise_ sliced or peeled_ of.....   (m³ )</x:t>
  </x:si>
  <x:si>
    <x:t>16.10.10.35</x:t>
  </x:si>
  <x:si>
    <x:t>16101035: Spruce wood (Picea abies Karst)_ fir wood (Abies alba Mill)   (m³ )</x:t>
  </x:si>
  <x:si>
    <x:t>16.10.10.37</x:t>
  </x:si>
  <x:si>
    <x:t>16101037: Pine wood (Pinus sylvestris L)   (m³ )</x:t>
  </x:si>
  <x:si>
    <x:t>16.10.10.39</x:t>
  </x:si>
  <x:si>
    <x:t>16101039: Coniferous wood sawn or chipped lengthwise_ sliced or peeled_ of.....   (m³ )</x:t>
  </x:si>
  <x:si>
    <x:t>16.10.10.50</x:t>
  </x:si>
  <x:si>
    <x:t>16101050: Wood_ sawn or chipped lengthwise_ sliced or peeled_ of a thickness.....   (m³ )</x:t>
  </x:si>
  <x:si>
    <x:t>16.10.10.71</x:t>
  </x:si>
  <x:si>
    <x:t>16101071: Tropical wood_ sawn or chipped lengthwise_ sliced or peeled_ end-jointed.....   (m³ )</x:t>
  </x:si>
  <x:si>
    <x:t>16.10.10.77</x:t>
  </x:si>
  <x:si>
    <x:t>16101077: Oak blocks_ strips or friezes for parquet or wood block flooring_.....   (m² )</x:t>
  </x:si>
  <x:si>
    <x:t>16.10.21.10</x:t>
  </x:si>
  <x:si>
    <x:t>16102110: Coniferous wood continuously shaped (including strips and friezes..... (kg )</x:t>
  </x:si>
  <x:si>
    <x:t>16.10.21.50</x:t>
  </x:si>
  <x:si>
    <x:t>16102150: Non-coniferous wood continuously shaped (including strips and friezes..... (kg )</x:t>
  </x:si>
  <x:si>
    <x:t>16.10.22.00</x:t>
  </x:si>
  <x:si>
    <x:t>16102200: Wood wool_ wood flour (kg )</x:t>
  </x:si>
  <x:si>
    <x:t>16.10.23.03</x:t>
  </x:si>
  <x:si>
    <x:t>16102303: Coniferous wood in chips or particles (kg )</x:t>
  </x:si>
  <x:si>
    <x:t>16.10.23.05</x:t>
  </x:si>
  <x:si>
    <x:t>16102305: Non-coniferous wood in chips or particles (kg )</x:t>
  </x:si>
  <x:si>
    <x:t>16.10.31.16</x:t>
  </x:si>
  <x:si>
    <x:t>16103116: Rough softwood poles_ injected or otherwise impregnated with paint_.....   (m³ )</x:t>
  </x:si>
  <x:si>
    <x:t>16.10.32.00</x:t>
  </x:si>
  <x:si>
    <x:t>16103200: Railway or tramway sleepers (cross-ties) of impregnated wood   (m³ )</x:t>
  </x:si>
  <x:si>
    <x:t>16.10.39.00</x:t>
  </x:si>
  <x:si>
    <x:t>16103900: Other wood in the rough_ including split poles and pickets   (m³ )</x:t>
  </x:si>
  <x:si>
    <x:t>16.10.91.00</x:t>
  </x:si>
  <x:si>
    <x:t>16109100: Treatment_ impregnation and preservation of wood (including seasoning.....</x:t>
  </x:si>
  <x:si>
    <x:t>16.21.11.00</x:t>
  </x:si>
  <x:si>
    <x:t>16211100: Plywood_ veneered panels and similar laminated wood_ of bamboo   (m³ )</x:t>
  </x:si>
  <x:si>
    <x:t>16.21.12.11</x:t>
  </x:si>
  <x:si>
    <x:t>16211211: Plywood consisting solely of sheets of wood (excluding of bamboo)_.....   (m³ )</x:t>
  </x:si>
  <x:si>
    <x:t>16.21.12.14</x:t>
  </x:si>
  <x:si>
    <x:t>16211214: Plywood consisting solely of sheets of wood (excluding of bamboo)_.....   (m³ )</x:t>
  </x:si>
  <x:si>
    <x:t>16.21.12.17</x:t>
  </x:si>
  <x:si>
    <x:t>16211217: Plywood consisting solely of sheets of wood (excluding of bamboo)_.....   (m³ )</x:t>
  </x:si>
  <x:si>
    <x:t>16.21.12.21</x:t>
  </x:si>
  <x:si>
    <x:t>16211221: Veneered panels and similar laminated wood with blockboard_ laminboard.....   (m³ )</x:t>
  </x:si>
  <x:si>
    <x:t>16.21.12.24</x:t>
  </x:si>
  <x:si>
    <x:t>16211224: Veneered panels and similar laminated wood (excluding with blockboard_.....   (m³ )</x:t>
  </x:si>
  <x:si>
    <x:t>16.21.13.13</x:t>
  </x:si>
  <x:si>
    <x:t>16211313: Particle board_ of wood   (m³ )</x:t>
  </x:si>
  <x:si>
    <x:t>16.21.13.16</x:t>
  </x:si>
  <x:si>
    <x:t>16211316: Oriented strand board (OSB)_ of wood   (m³ )</x:t>
  </x:si>
  <x:si>
    <x:t>16.21.13.19</x:t>
  </x:si>
  <x:si>
    <x:t>16211319: Waferboard and similar board_ of wood (excluding particle board and.....   (m³ )</x:t>
  </x:si>
  <x:si>
    <x:t>16.21.13.50</x:t>
  </x:si>
  <x:si>
    <x:t>16211350: Particle board and similar board of ligneous materials (excluding.....   (m³ )</x:t>
  </x:si>
  <x:si>
    <x:t>16.21.14.23</x:t>
  </x:si>
  <x:si>
    <x:t>16211423: Medium density fibreboard (MDF)_ of wood or other ligneous materials_.....   (m² )</x:t>
  </x:si>
  <x:si>
    <x:t>16.21.14.26</x:t>
  </x:si>
  <x:si>
    <x:t>16211426: Medium density fibreboard (MDF)_ of wood or other ligneous materials_.....   (m² )</x:t>
  </x:si>
  <x:si>
    <x:t>16.21.14.29</x:t>
  </x:si>
  <x:si>
    <x:t>16211429: Medium density fibreboard (MDF)_ of wood or other ligneous materials_.....   (m² )</x:t>
  </x:si>
  <x:si>
    <x:t>16.21.14.43</x:t>
  </x:si>
  <x:si>
    <x:t>16211443: Fibreboard (excluding medium density fibreboard [MDF])_ of wood or.....   (m² )</x:t>
  </x:si>
  <x:si>
    <x:t>16.21.14.46</x:t>
  </x:si>
  <x:si>
    <x:t>16211446: Fibreboard (excluding medium density fibreboard [MDF])_ of wood or.....   (m² )</x:t>
  </x:si>
  <x:si>
    <x:t>16.21.14.49</x:t>
  </x:si>
  <x:si>
    <x:t>16211449: Fibreboard of wood or other ligneous materials (excluding medium.....   (m² )</x:t>
  </x:si>
  <x:si>
    <x:t>16.21.21.13</x:t>
  </x:si>
  <x:si>
    <x:t>16212113: Veneer sheets_ sheets for plywood and other wood sawn lengthwise_.....   (m³ )</x:t>
  </x:si>
  <x:si>
    <x:t>16.21.21.18</x:t>
  </x:si>
  <x:si>
    <x:t>16212118: Wood veneer sheets and sheets for plywood_ sawn lengthwise_ sliced.....   (m³ )</x:t>
  </x:si>
  <x:si>
    <x:t>16.21.22.00</x:t>
  </x:si>
  <x:si>
    <x:t>16212200: Densified wood_ in blocks_ plates_ strips or profile shapes   (m³ )</x:t>
  </x:si>
  <x:si>
    <x:t>16.22.10.30</x:t>
  </x:si>
  <x:si>
    <x:t>16221030: Assembled parquet panels of wood for mosaic floors   (m² )</x:t>
  </x:si>
  <x:si>
    <x:t>16.22.10.60</x:t>
  </x:si>
  <x:si>
    <x:t>16221060: Assembled parquet panels of wood (excluding those for mosaic floors).....   (m² )</x:t>
  </x:si>
  <x:si>
    <x:t>16.23.11.10</x:t>
  </x:si>
  <x:si>
    <x:t>16231110: Windows_ french windows and their frames_ of wood   (p/st )</x:t>
  </x:si>
  <x:si>
    <x:t>16.23.11.50</x:t>
  </x:si>
  <x:si>
    <x:t>16231150: Doors and their frames and thresholds_ of wood   (p/st )</x:t>
  </x:si>
  <x:si>
    <x:t>16.23.12.00</x:t>
  </x:si>
  <x:si>
    <x:t>16231200: Shuttering for concrete constructional work_ shingles and shakes_..... (kg )</x:t>
  </x:si>
  <x:si>
    <x:t>16.23.19.00</x:t>
  </x:si>
  <x:si>
    <x:t>16231900: Builders’ joinery and carpentry of wood (excluding windows_ french..... (kg )</x:t>
  </x:si>
  <x:si>
    <x:t>16.23.20.00</x:t>
  </x:si>
  <x:si>
    <x:t>16232000: Prefabricated buildings of wood</x:t>
  </x:si>
  <x:si>
    <x:t>16.24.11.33</x:t>
  </x:si>
  <x:si>
    <x:t>16241133: Flat pallets and pallet collars of wood   (p/st )</x:t>
  </x:si>
  <x:si>
    <x:t>16.24.11.35</x:t>
  </x:si>
  <x:si>
    <x:t>16241135: Box pallets and load boards of wood (excluding flat pallets)   (p/st )</x:t>
  </x:si>
  <x:si>
    <x:t>16.24.12.00</x:t>
  </x:si>
  <x:si>
    <x:t>16241200: Casks_ barrels_ vats_ tubs_ and coopers products and parts thereof..... (kg )</x:t>
  </x:si>
  <x:si>
    <x:t>16.24.13.20</x:t>
  </x:si>
  <x:si>
    <x:t>16241320: Cases_ boxes_ crates_ drums and similar packings of wood (excluding..... (kg )</x:t>
  </x:si>
  <x:si>
    <x:t>16.24.13.50</x:t>
  </x:si>
  <x:si>
    <x:t>16241350: Cable-drums of wood (kg )</x:t>
  </x:si>
  <x:si>
    <x:t>16.29.11.30</x:t>
  </x:si>
  <x:si>
    <x:t>16291130: Tools_ tool bodies and handles and broom or brush bodies and handles..... (kg )</x:t>
  </x:si>
  <x:si>
    <x:t>16.29.11.80</x:t>
  </x:si>
  <x:si>
    <x:t>16291180: Roughly shaped blocks of wood or root for the manufacture of pipes..... (kg )</x:t>
  </x:si>
  <x:si>
    <x:t>16.29.12.00</x:t>
  </x:si>
  <x:si>
    <x:t>16291200: Tableware and kitchenware of wood (kg )</x:t>
  </x:si>
  <x:si>
    <x:t>16.29.13.00</x:t>
  </x:si>
  <x:si>
    <x:t>16291300: Wood marquetry and inlaid wood_ caskets and cases for jewellery or.....</x:t>
  </x:si>
  <x:si>
    <x:t>16.29.14.20</x:t>
  </x:si>
  <x:si>
    <x:t>16291420: Wooden frames for paintings_ photographs_ mirrors or similar objects.....   (m )</x:t>
  </x:si>
  <x:si>
    <x:t>16.29.14.91</x:t>
  </x:si>
  <x:si>
    <x:t>16291491: Other articles of wood (excluding pallet collars and wooden coffins).....</x:t>
  </x:si>
  <x:si>
    <x:t>16.29.21.30</x:t>
  </x:si>
  <x:si>
    <x:t>16292130: Waste cork_ crushed_ granulated or ground cork (excluding natural..... (kg )</x:t>
  </x:si>
  <x:si>
    <x:t>16.29.21.50</x:t>
  </x:si>
  <x:si>
    <x:t>16292150: Natural cork_ debacked or roughly squared_ in rectangular or square..... (kg )</x:t>
  </x:si>
  <x:si>
    <x:t>16.29.22.50</x:t>
  </x:si>
  <x:si>
    <x:t>16292250: Corks and stoppers of natural cork (kg )</x:t>
  </x:si>
  <x:si>
    <x:t>16.29.22.90</x:t>
  </x:si>
  <x:si>
    <x:t>16292290: Articles of natural cork_ others (kg )</x:t>
  </x:si>
  <x:si>
    <x:t>16.29.23.20</x:t>
  </x:si>
  <x:si>
    <x:t>16292320: Corks and stoppers_ cylindrical_ for sparkling wine_ of agglomerated..... (kg )</x:t>
  </x:si>
  <x:si>
    <x:t>16.29.23.50</x:t>
  </x:si>
  <x:si>
    <x:t>16292350: Corks and stoppers_ cylindrical_ of agglomerated cork (excl such..... (kg )</x:t>
  </x:si>
  <x:si>
    <x:t>16.29.23.80</x:t>
  </x:si>
  <x:si>
    <x:t>16292380: Agglomerated cork - blocks_ plates_ sheets and strip_ tiles of any..... (kg )</x:t>
  </x:si>
  <x:si>
    <x:t>16.29.24.00</x:t>
  </x:si>
  <x:si>
    <x:t>16292400: Agglomerated cork_ other articles of agglomerated cork_ nec (kg )</x:t>
  </x:si>
  <x:si>
    <x:t>16.29.25.00</x:t>
  </x:si>
  <x:si>
    <x:t>16292500: Manufactures of straw_ of esparto or of other plaiting materials_..... (kg )</x:t>
  </x:si>
  <x:si>
    <x:t>17.11.11.00</x:t>
  </x:si>
  <x:si>
    <x:t>17111100: Chemical wood pulp_ dissolving grades (1531) (kg 90% sdt )</x:t>
  </x:si>
  <x:si>
    <x:t>17.11.12.00</x:t>
  </x:si>
  <x:si>
    <x:t>17111200: Chemical wood pulp_ soda or sulphate_ other than dissolving grades..... (1531) (kg 90% sdt )</x:t>
  </x:si>
  <x:si>
    <x:t>17.11.13.00</x:t>
  </x:si>
  <x:si>
    <x:t>17111300: Chemical wood pulp_ sulphite_ other than dissolving grades (1531) (kg 90% sdt )</x:t>
  </x:si>
  <x:si>
    <x:t>17.11.14.00</x:t>
  </x:si>
  <x:si>
    <x:t>17111400: Mechanical wood pulp_ semi-chemical wood pulp_ pulps of fibrous cellulosic..... (1531) (kg 90% sdt )</x:t>
  </x:si>
  <x:si>
    <x:t>17.12.11.00</x:t>
  </x:si>
  <x:si>
    <x:t>17121100: Newsprint in rolls or sheets (kg )</x:t>
  </x:si>
  <x:si>
    <x:t>17.12.12.00</x:t>
  </x:si>
  <x:si>
    <x:t>17121200: Handmade paper and paperboard (kg )</x:t>
  </x:si>
  <x:si>
    <x:t>17.12.13.00</x:t>
  </x:si>
  <x:si>
    <x:t>17121300: Paper and paperboard used as a base for photo-sensitive_ heat-sensitive..... (kg )</x:t>
  </x:si>
  <x:si>
    <x:t>17.12.14.10</x:t>
  </x:si>
  <x:si>
    <x:t>17121410: Graphic paper_ paperboard _ mechanical fibres _ 10 %_ weight &lt; 40..... (kg )</x:t>
  </x:si>
  <x:si>
    <x:t>17.12.14.35</x:t>
  </x:si>
  <x:si>
    <x:t>17121435: Graphic paper_ paperboard _ mechanical fibres _ 10 %_ weight _ 40..... (kg )</x:t>
  </x:si>
  <x:si>
    <x:t>17.12.14.39</x:t>
  </x:si>
  <x:si>
    <x:t>17121439: Graphic paper_ paperboard _ mechanical fibres _ 10 %_ weight _ 40..... (kg )</x:t>
  </x:si>
  <x:si>
    <x:t>17.12.14.50</x:t>
  </x:si>
  <x:si>
    <x:t>17121450: Graphic paper_ paperboard _ mechanical fibres _ 10 %_ weight &gt; 150..... (kg )</x:t>
  </x:si>
  <x:si>
    <x:t>17.12.14.70</x:t>
  </x:si>
  <x:si>
    <x:t>17121470: Graphic paper_ paperboard _ mechanical fibres &gt; 10 % (kg )</x:t>
  </x:si>
  <x:si>
    <x:t>17.12.20.30</x:t>
  </x:si>
  <x:si>
    <x:t>17122030: Cellulose wadding for household or sanitary purposes_ in rolls of..... (kg )</x:t>
  </x:si>
  <x:si>
    <x:t>17.12.20.55</x:t>
  </x:si>
  <x:si>
    <x:t>17122055: Creped paper and webs of cellulose fibres for household/ sanitary..... (kg )</x:t>
  </x:si>
  <x:si>
    <x:t>17.12.20.57</x:t>
  </x:si>
  <x:si>
    <x:t>17122057: Creped paper and webs of cellulose fibres for household/sanitary..... (kg )</x:t>
  </x:si>
  <x:si>
    <x:t>17.12.20.90</x:t>
  </x:si>
  <x:si>
    <x:t>17122090: Paper stock for household _ others (kg )</x:t>
  </x:si>
  <x:si>
    <x:t>17.12.31.00</x:t>
  </x:si>
  <x:si>
    <x:t>17123100: Uncoated_ unbleached kraftliner in rolls or sheets (excluding for..... (kg )</x:t>
  </x:si>
  <x:si>
    <x:t>17.12.32.00</x:t>
  </x:si>
  <x:si>
    <x:t>17123200: Uncoated kraftliner in rolls or sheets (excluding unbleached_ for..... (kg )</x:t>
  </x:si>
  <x:si>
    <x:t>17.12.33.00</x:t>
  </x:si>
  <x:si>
    <x:t>17123300: Semi-chemical fluting (kg )</x:t>
  </x:si>
  <x:si>
    <x:t>17.12.34.00</x:t>
  </x:si>
  <x:si>
    <x:t>17123400: Recycled fluting and other fluting (kg )</x:t>
  </x:si>
  <x:si>
    <x:t>17.12.35.20</x:t>
  </x:si>
  <x:si>
    <x:t>17123520: Uncoated testliner (recycled liner board)_ weight _ 150 g/m²_ in..... (kg )</x:t>
  </x:si>
  <x:si>
    <x:t>17.12.35.40</x:t>
  </x:si>
  <x:si>
    <x:t>17123540: Uncoated testliner (recycled liner board)_ weight &gt; 150 g/m²_ in..... (kg )</x:t>
  </x:si>
  <x:si>
    <x:t>17.12.41.20</x:t>
  </x:si>
  <x:si>
    <x:t>17124120: Uncoated_ unbleached sack kraft paper (excluding for writing_ printing..... (kg )</x:t>
  </x:si>
  <x:si>
    <x:t>17.12.41.40</x:t>
  </x:si>
  <x:si>
    <x:t>17124140: Uncoated sack kraft paper (excluding unbleached_ for writing_ printing..... (kg )</x:t>
  </x:si>
  <x:si>
    <x:t>17.12.41.60</x:t>
  </x:si>
  <x:si>
    <x:t>17124160: Uncoated kraft paper and paperboard weighing _ 150 g/m² (excluding..... (kg )</x:t>
  </x:si>
  <x:si>
    <x:t>17.12.41.80</x:t>
  </x:si>
  <x:si>
    <x:t>17124180: Creped or crinkled sack kraft paper_ in rolls or sheets (kg )</x:t>
  </x:si>
  <x:si>
    <x:t>17.12.42.20</x:t>
  </x:si>
  <x:si>
    <x:t>17124220: Sulphite wrapping paper in rolls or sheets (kg )</x:t>
  </x:si>
  <x:si>
    <x:t>17.12.42.40</x:t>
  </x:si>
  <x:si>
    <x:t>17124240: Other uncoated paper and paperboard_ in rolls or sheets_ weight _ 150..... (kg )</x:t>
  </x:si>
  <x:si>
    <x:t>17.12.42.60</x:t>
  </x:si>
  <x:si>
    <x:t>17124260: Other uncoated paper and paperboard_ in rolls or sheets_ weight &gt; 150..... (kg )</x:t>
  </x:si>
  <x:si>
    <x:t>17.12.42.80</x:t>
  </x:si>
  <x:si>
    <x:t>17124280: Other uncoated paper and paperboard_ in rolls or sheets_ weight _ 225..... (kg )</x:t>
  </x:si>
  <x:si>
    <x:t>17.12.43.30</x:t>
  </x:si>
  <x:si>
    <x:t>17124330: Uncoated filter paper and paperboard in rolls or sheets (kg )</x:t>
  </x:si>
  <x:si>
    <x:t>17.12.43.60</x:t>
  </x:si>
  <x:si>
    <x:t>17124360: Uncoated felt paper and paperboard in rolls or sheets (kg )</x:t>
  </x:si>
  <x:si>
    <x:t>17.12.44.00</x:t>
  </x:si>
  <x:si>
    <x:t>17124400: Cigarette paper (excluding in the form of booklets or tubes)_ in..... (kg )</x:t>
  </x:si>
  <x:si>
    <x:t>17.12.51.10</x:t>
  </x:si>
  <x:si>
    <x:t>17125110: Uncoated_ inside grey paperboard (kg )</x:t>
  </x:si>
  <x:si>
    <x:t>17.12.59.10</x:t>
  </x:si>
  <x:si>
    <x:t>17125910: Other uncoated paperboard (kg )</x:t>
  </x:si>
  <x:si>
    <x:t>17.12.60.00</x:t>
  </x:si>
  <x:si>
    <x:t>17126000: Vegetable parchment_ greaseproof papers_ tracing papers and glassine..... (kg )</x:t>
  </x:si>
  <x:si>
    <x:t>17.12.71.00</x:t>
  </x:si>
  <x:si>
    <x:t>17127100: Composite paper and paperboard in rolls or sheets (including strawpaper..... (kg )</x:t>
  </x:si>
  <x:si>
    <x:t>17.12.72.00</x:t>
  </x:si>
  <x:si>
    <x:t>17127200: Paper and paperboard_ creped_ crinkled_ embossed or perforated (kg )</x:t>
  </x:si>
  <x:si>
    <x:t>17.12.73.36</x:t>
  </x:si>
  <x:si>
    <x:t>17127336: Coated bases for paper and paperboard of a kind used for_ photo-_..... (kg )</x:t>
  </x:si>
  <x:si>
    <x:t>17.12.73.60</x:t>
  </x:si>
  <x:si>
    <x:t>17127360: Lightweight coated paper for writing_ printing_ graphic purposes_..... (kg )</x:t>
  </x:si>
  <x:si>
    <x:t>17.12.73.75</x:t>
  </x:si>
  <x:si>
    <x:t>17127375: Other coated mechanical graphic paper for writing_ printing_ graphic..... (kg )</x:t>
  </x:si>
  <x:si>
    <x:t>17.12.73.79</x:t>
  </x:si>
  <x:si>
    <x:t>17127379: Other coated mechanical graphic paper for writing_ printing_ graphic..... (kg )</x:t>
  </x:si>
  <x:si>
    <x:t>17.12.74.00</x:t>
  </x:si>
  <x:si>
    <x:t>17127400: Kraft paper (other than that of a kind used for writing_ printing..... (kg )</x:t>
  </x:si>
  <x:si>
    <x:t>17.12.75.00</x:t>
  </x:si>
  <x:si>
    <x:t>17127500: Kraft paperboard (other than that of a kind used for writing_ printing..... (kg )</x:t>
  </x:si>
  <x:si>
    <x:t>17.12.76.00</x:t>
  </x:si>
  <x:si>
    <x:t>17127600: Carbon paper_ self-copy paper and other copying or transfer paper_..... (kg )</x:t>
  </x:si>
  <x:si>
    <x:t>17.12.77.10</x:t>
  </x:si>
  <x:si>
    <x:t>17127710: Tarred_ bituminised or asphalted paper and paperboard in rolls or..... (kg )</x:t>
  </x:si>
  <x:si>
    <x:t>17.12.77.33</x:t>
  </x:si>
  <x:si>
    <x:t>17127733: Self-adhesive paper and paperboard in rolls or sheets (kg )</x:t>
  </x:si>
  <x:si>
    <x:t>17.12.77.35</x:t>
  </x:si>
  <x:si>
    <x:t>17127735: Gummed paper and paperboard in rolls or sheets (excluding self-adhesives)..... (kg )</x:t>
  </x:si>
  <x:si>
    <x:t>17.12.77.55</x:t>
  </x:si>
  <x:si>
    <x:t>17127755: Bleached paper and paperboard in rolls or sheets_ coated_ impregnated..... (kg )</x:t>
  </x:si>
  <x:si>
    <x:t>17.12.77.59</x:t>
  </x:si>
  <x:si>
    <x:t>17127759: Paper and paperboard in rolls or sheets_ coated_ impregnated or covered..... (kg )</x:t>
  </x:si>
  <x:si>
    <x:t>17.12.77.70</x:t>
  </x:si>
  <x:si>
    <x:t>17127770: Paper and paperboard in rolls or sheets_ coated_ impregnated or covered..... (kg )</x:t>
  </x:si>
  <x:si>
    <x:t>17.12.77.80</x:t>
  </x:si>
  <x:si>
    <x:t>17127780: Other paper_ paperboard_ coated_ nec (kg )</x:t>
  </x:si>
  <x:si>
    <x:t>17.12.78.20</x:t>
  </x:si>
  <x:si>
    <x:t>17127820: Kraft paper and paperboard_ coated on one or both sides with kaolin..... (kg )</x:t>
  </x:si>
  <x:si>
    <x:t>17.12.78.50</x:t>
  </x:si>
  <x:si>
    <x:t>17127850: Multi-ply paper and paperboard_ coated_ others (kg )</x:t>
  </x:si>
  <x:si>
    <x:t>17.12.79.53</x:t>
  </x:si>
  <x:si>
    <x:t>17127953: Multi-ply paper and paperboard_ coated_ of which each layer in bleached..... (kg )</x:t>
  </x:si>
  <x:si>
    <x:t>17.12.79.55</x:t>
  </x:si>
  <x:si>
    <x:t>17127955: Multi-ply paper and paperboard_ coated_ with one bleached outer layer..... (kg )</x:t>
  </x:si>
  <x:si>
    <x:t>17.12.79.70</x:t>
  </x:si>
  <x:si>
    <x:t>17127970: Paper/paperboard in rolls or sheets_ coated on one/both sides with..... (kg )</x:t>
  </x:si>
  <x:si>
    <x:t>17.21.11.00</x:t>
  </x:si>
  <x:si>
    <x:t>17211100: Corrugated paper and paperboard in rolls or sheets (kg )</x:t>
  </x:si>
  <x:si>
    <x:t>17.21.12.30</x:t>
  </x:si>
  <x:si>
    <x:t>17211230: Sacks and bags_ with a base width _ 40 cm_ of paper_ paperboard_..... (kg )</x:t>
  </x:si>
  <x:si>
    <x:t>17.21.12.50</x:t>
  </x:si>
  <x:si>
    <x:t>17211250: Sacks and bags of paper_ paperboard_ cellulose wadding or webs of..... (kg )</x:t>
  </x:si>
  <x:si>
    <x:t>17.21.13.00</x:t>
  </x:si>
  <x:si>
    <x:t>17211300: Cartons_ boxes and cases_ of corrugated paper or paperboard (kg )</x:t>
  </x:si>
  <x:si>
    <x:t>17.21.14.00</x:t>
  </x:si>
  <x:si>
    <x:t>17211400: Folding cartons_ boxes and cases of non-corrugated paper or paperboard..... (kg )</x:t>
  </x:si>
  <x:si>
    <x:t>17.21.15.30</x:t>
  </x:si>
  <x:si>
    <x:t>17211530: Other packaging containers_ including record sleeves_ nec (kg )</x:t>
  </x:si>
  <x:si>
    <x:t>17.21.15.50</x:t>
  </x:si>
  <x:si>
    <x:t>17211550: Box files_ letter trays_ storage boxes and similar articles of paper..... (kg )</x:t>
  </x:si>
  <x:si>
    <x:t>17.22.11.20</x:t>
  </x:si>
  <x:si>
    <x:t>17221120: Toilet paper (kg )</x:t>
  </x:si>
  <x:si>
    <x:t>17.22.11.40</x:t>
  </x:si>
  <x:si>
    <x:t>17221140: Handkerchiefs and cleansing or facial tissues of paper pulp_ paper_..... (kg )</x:t>
  </x:si>
  <x:si>
    <x:t>17.22.11.60</x:t>
  </x:si>
  <x:si>
    <x:t>17221160: Hand towels of paper pulp_ paper_ cellulose wadding or webs of cellulose..... (kg )</x:t>
  </x:si>
  <x:si>
    <x:t>17.22.11.80</x:t>
  </x:si>
  <x:si>
    <x:t>17221180: Tablecloths and serviettes of paper pulp_ paper_ cellulose wadding..... (kg )</x:t>
  </x:si>
  <x:si>
    <x:t>17.22.12.10</x:t>
  </x:si>
  <x:si>
    <x:t>17221210: Sanitary towels and tampons_ napkins and napkin liners for babies..... (kg )</x:t>
  </x:si>
  <x:si>
    <x:t>17.22.12.20</x:t>
  </x:si>
  <x:si>
    <x:t>17221220: Sanitary towels_ tampons and similar articles of paper pulp_ paper_..... (kg )</x:t>
  </x:si>
  <x:si>
    <x:t>17.22.12.30</x:t>
  </x:si>
  <x:si>
    <x:t>17221230: Napkins and napkin liners for babies and similar sanitary articles..... (kg )</x:t>
  </x:si>
  <x:si>
    <x:t>17.22.12.40</x:t>
  </x:si>
  <x:si>
    <x:t>17221240: Wadding_ other articles of wadding (kg )</x:t>
  </x:si>
  <x:si>
    <x:t>17.22.12.50</x:t>
  </x:si>
  <x:si>
    <x:t>17221250: Articles of apparel and clothing accessories of paper pulp_ paper_..... (kg )</x:t>
  </x:si>
  <x:si>
    <x:t>17.22.12.90</x:t>
  </x:si>
  <x:si>
    <x:t>17221290: Household_ sanitary or hospital articles of paper_ etc_ nec (kg )</x:t>
  </x:si>
  <x:si>
    <x:t>17.22.13.00</x:t>
  </x:si>
  <x:si>
    <x:t>17221300: Trays_ dishes_ plates_ cups and the like of paper or paperboard (kg )</x:t>
  </x:si>
  <x:si>
    <x:t>17.23.11.00</x:t>
  </x:si>
  <x:si>
    <x:t>17231100: Carbon paper_ self-copy paper and other copying or transfer papers_..... (kg )</x:t>
  </x:si>
  <x:si>
    <x:t>17.23.12.30</x:t>
  </x:si>
  <x:si>
    <x:t>17231230: Envelopes of paper or paperboard (kg )</x:t>
  </x:si>
  <x:si>
    <x:t>17.23.12.50</x:t>
  </x:si>
  <x:si>
    <x:t>17231250: Letter cards_ plain postcards and correspondence cards of paper or..... (kg )</x:t>
  </x:si>
  <x:si>
    <x:t>17.23.12.70</x:t>
  </x:si>
  <x:si>
    <x:t>17231270: Boxes_ pouches_ wallets and writing compendiums of paper or paperboard_..... (kg )</x:t>
  </x:si>
  <x:si>
    <x:t>17.23.13.13</x:t>
  </x:si>
  <x:si>
    <x:t>17231313: Registers_ account books_ order books and receipt books_ of paper..... (kg )</x:t>
  </x:si>
  <x:si>
    <x:t>17.23.13.15</x:t>
  </x:si>
  <x:si>
    <x:t>17231315: Notebooks_ letter pads_ memorandum pads_ of paper or paperboard (kg )</x:t>
  </x:si>
  <x:si>
    <x:t>17.23.13.17</x:t>
  </x:si>
  <x:si>
    <x:t>17231317: Diaries_ of paper or paperboard (kg )</x:t>
  </x:si>
  <x:si>
    <x:t>17.23.13.19</x:t>
  </x:si>
  <x:si>
    <x:t>17231319: Engagement books_ address books_ telephone number books and copy.....</x:t>
  </x:si>
  <x:si>
    <x:t>17.23.13.30</x:t>
  </x:si>
  <x:si>
    <x:t>17231330: Exercise books_ of paper or paperboard (kg )</x:t>
  </x:si>
  <x:si>
    <x:t>17.23.13.50</x:t>
  </x:si>
  <x:si>
    <x:t>17231350: Binders_ folders and file covers_ of paper or paperboard (excluding..... (kg )</x:t>
  </x:si>
  <x:si>
    <x:t>17.23.13.70</x:t>
  </x:si>
  <x:si>
    <x:t>17231370: Manifold business forms and interleaved carbon sets_ of paper or..... (kg )</x:t>
  </x:si>
  <x:si>
    <x:t>17.23.13.80</x:t>
  </x:si>
  <x:si>
    <x:t>17231380: Albums for samples_ collections_ stamps or photographs_ of paper..... (kg )</x:t>
  </x:si>
  <x:si>
    <x:t>17.23.13.90</x:t>
  </x:si>
  <x:si>
    <x:t>17231390: Blotting pads and book covers_ of paper or paperboard</x:t>
  </x:si>
  <x:si>
    <x:t>17.23.14.00</x:t>
  </x:si>
  <x:si>
    <x:t>17231400: Other paper and paperboard_ of a kind used for writing or printing..... (kg )</x:t>
  </x:si>
  <x:si>
    <x:t>17.24.11.00</x:t>
  </x:si>
  <x:si>
    <x:t>17241100: Wallpaper and similar wall coverings_ window transparencies of paper..... (kg )</x:t>
  </x:si>
  <x:si>
    <x:t>17.24.12.00</x:t>
  </x:si>
  <x:si>
    <x:t>17241200: Textile wall coverings (kg )</x:t>
  </x:si>
  <x:si>
    <x:t>17.29.11.20</x:t>
  </x:si>
  <x:si>
    <x:t>17291120: Self-adhesive printed labels of paper or paperboard (kg )</x:t>
  </x:si>
  <x:si>
    <x:t>17.29.11.40</x:t>
  </x:si>
  <x:si>
    <x:t>17291140: Printed labels of paper or paperboard (excluding self-adhesive) (kg )</x:t>
  </x:si>
  <x:si>
    <x:t>17.29.11.60</x:t>
  </x:si>
  <x:si>
    <x:t>17291160: Self-adhesive labels of paper or paperboard (excluding printed) (kg )</x:t>
  </x:si>
  <x:si>
    <x:t>17.29.11.80</x:t>
  </x:si>
  <x:si>
    <x:t>17291180: Labels of paper or paperboard (excluding printed_ self-adhesive) (kg )</x:t>
  </x:si>
  <x:si>
    <x:t>17.29.12.00</x:t>
  </x:si>
  <x:si>
    <x:t>17291200: Filter blocks_ slabs and plates of paper pulp (kg )</x:t>
  </x:si>
  <x:si>
    <x:t>17.29.19.10</x:t>
  </x:si>
  <x:si>
    <x:t>17291910: Cigarette paper in rolls of a width _ 5 cm or in the form of booklets..... (kg )</x:t>
  </x:si>
  <x:si>
    <x:t>17.29.19.20</x:t>
  </x:si>
  <x:si>
    <x:t>17291920: Bobbins_ spools_ cops and similar supports of paper pulp_ paper or..... (kg )</x:t>
  </x:si>
  <x:si>
    <x:t>17.29.19.30</x:t>
  </x:si>
  <x:si>
    <x:t>17291930: Bobbins_ spools_ cops and similar supports of paper pulp_ paper or..... (kg )</x:t>
  </x:si>
  <x:si>
    <x:t>17.29.19.51</x:t>
  </x:si>
  <x:si>
    <x:t>17291951: Filter paper and paperboard cut to shape (kg )</x:t>
  </x:si>
  <x:si>
    <x:t>17.29.19.55</x:t>
  </x:si>
  <x:si>
    <x:t>17291955: Rolls_ sheets and dials of paper or paperboard_ printed for self-recording..... (kg )</x:t>
  </x:si>
  <x:si>
    <x:t>17.29.19.57</x:t>
  </x:si>
  <x:si>
    <x:t>17291957: Moulded or pressed articles of paper pulp (kg )</x:t>
  </x:si>
  <x:si>
    <x:t>17.29.19.85</x:t>
  </x:si>
  <x:si>
    <x:t>17291985: Other articles of paper and paperboard nec (kg )</x:t>
  </x:si>
  <x:si>
    <x:t>18.11.10.00</x:t>
  </x:si>
  <x:si>
    <x:t>18111000: Printed newspapers_ journals and periodicals_ appearing at least.....</x:t>
  </x:si>
  <x:si>
    <x:t>18.12.11.00</x:t>
  </x:si>
  <x:si>
    <x:t>18121100: Printed new stamps_ stamp-impressed paper_ cheque forms_ banknotes_.....</x:t>
  </x:si>
  <x:si>
    <x:t>18.12.12.30</x:t>
  </x:si>
  <x:si>
    <x:t>18121230: Printed commercial catalogues</x:t>
  </x:si>
  <x:si>
    <x:t>18.12.12.50</x:t>
  </x:si>
  <x:si>
    <x:t>18121250: Printed trade advertising material (excluding commercial catalogues).....</x:t>
  </x:si>
  <x:si>
    <x:t>18.12.13.00</x:t>
  </x:si>
  <x:si>
    <x:t>18121300: Printed newspapers_ journals and periodicals_ appearing less than.....</x:t>
  </x:si>
  <x:si>
    <x:t>18.12.14.07</x:t>
  </x:si>
  <x:si>
    <x:t>18121407: Printed books_ brochures_ leaflets and similar printed matter_ in.....</x:t>
  </x:si>
  <x:si>
    <x:t>18.12.14.14</x:t>
  </x:si>
  <x:si>
    <x:t>18121414: Printed books_ brochures_ leaflets and similar printed matter (excluding.....</x:t>
  </x:si>
  <x:si>
    <x:t>18.12.14.21</x:t>
  </x:si>
  <x:si>
    <x:t>18121421: Printed children’s picture_ drawing or colouring books</x:t>
  </x:si>
  <x:si>
    <x:t>18.12.14.28</x:t>
  </x:si>
  <x:si>
    <x:t>18121428: Printed dictionaries and encyclopaedias_ and serial instalments thereof.....</x:t>
  </x:si>
  <x:si>
    <x:t>18.12.14.35</x:t>
  </x:si>
  <x:si>
    <x:t>18121435: Printed maps_ hydrographic or similar charts_ in book-form</x:t>
  </x:si>
  <x:si>
    <x:t>18.12.14.42</x:t>
  </x:si>
  <x:si>
    <x:t>18121442: Printed maps_ hydrographic or similar charts (excluding in book-form).....</x:t>
  </x:si>
  <x:si>
    <x:t>18.12.14.49</x:t>
  </x:si>
  <x:si>
    <x:t>18121449: Printed postcards_ whether or not illustrated</x:t>
  </x:si>
  <x:si>
    <x:t>18.12.14.56</x:t>
  </x:si>
  <x:si>
    <x:t>18121456: Printed cards bearing personal greetings_ messages or announcements_.....</x:t>
  </x:si>
  <x:si>
    <x:t>18.12.14.63</x:t>
  </x:si>
  <x:si>
    <x:t>18121463: Printed pictures_ designs and photographs</x:t>
  </x:si>
  <x:si>
    <x:t>18.12.19.10</x:t>
  </x:si>
  <x:si>
    <x:t>18121910: Printed calendars of any kind_ including calendar blocks</x:t>
  </x:si>
  <x:si>
    <x:t>18.12.19.20</x:t>
  </x:si>
  <x:si>
    <x:t>18121920: Printed music (including braille music)</x:t>
  </x:si>
  <x:si>
    <x:t>18.12.19.30</x:t>
  </x:si>
  <x:si>
    <x:t>18121930: Printed transfers (decalcomanias)</x:t>
  </x:si>
  <x:si>
    <x:t>18.12.19.90</x:t>
  </x:si>
  <x:si>
    <x:t>18121990: Other printed matter_ nec</x:t>
  </x:si>
  <x:si>
    <x:t>18.13.10.00</x:t>
  </x:si>
  <x:si>
    <x:t>18131000: Composition_ plate-making services_ typesetting and phototypesetting.....</x:t>
  </x:si>
  <x:si>
    <x:t>18.13.20.00</x:t>
  </x:si>
  <x:si>
    <x:t>18132000: Printing components</x:t>
  </x:si>
  <x:si>
    <x:t>18.13.30.00</x:t>
  </x:si>
  <x:si>
    <x:t>18133000: Other graphic services</x:t>
  </x:si>
  <x:si>
    <x:t>18.14.10.10</x:t>
  </x:si>
  <x:si>
    <x:t>18141010: Bookbinding and finishing of books and similar articles (folding_.....</x:t>
  </x:si>
  <x:si>
    <x:t>18.14.10.30</x:t>
  </x:si>
  <x:si>
    <x:t>18141030: Binding and finishing of brochures_ magazines_ catalogues_ samples.....</x:t>
  </x:si>
  <x:si>
    <x:t>18.14.10.50</x:t>
  </x:si>
  <x:si>
    <x:t>18141050: Binding and finishing including finishing of printed paper/cardboard.....</x:t>
  </x:si>
  <x:si>
    <x:t>18.20.10.10</x:t>
  </x:si>
  <x:si>
    <x:t>18201010: Reproduction of sound on gramophone records</x:t>
  </x:si>
  <x:si>
    <x:t>18.20.10.30</x:t>
  </x:si>
  <x:si>
    <x:t>18201030: Reproduction of sound on magnetic tapes of a width _ 4 mm</x:t>
  </x:si>
  <x:si>
    <x:t>18.20.10.50</x:t>
  </x:si>
  <x:si>
    <x:t>18201050: Reproduction of sound on magnetic tapes of a width &gt; 4 mm but _ 6_5.....</x:t>
  </x:si>
  <x:si>
    <x:t>18.20.10.70</x:t>
  </x:si>
  <x:si>
    <x:t>18201070: Reproduction of sound on compact discs</x:t>
  </x:si>
  <x:si>
    <x:t>18.20.20.50</x:t>
  </x:si>
  <x:si>
    <x:t>18202050: Reproduction of sound and vision video recording on magnetic tapes.....</x:t>
  </x:si>
  <x:si>
    <x:t>18.20.20.70</x:t>
  </x:si>
  <x:si>
    <x:t>18202070: Reproduction of sound and vision on video discs and other supports.....</x:t>
  </x:si>
  <x:si>
    <x:t>18.20.30.30</x:t>
  </x:si>
  <x:si>
    <x:t>18203030: Reproduction of magnetic tapes bearing data or instructions of a.....</x:t>
  </x:si>
  <x:si>
    <x:t>18.20.30.50</x:t>
  </x:si>
  <x:si>
    <x:t>18203050: Reproduction of magnetic tapes bearing data or instructions of a.....</x:t>
  </x:si>
  <x:si>
    <x:t>18.20.30.70</x:t>
  </x:si>
  <x:si>
    <x:t>18203070: Reproduction of computer supports bearing data or instructions of.....</x:t>
  </x:si>
  <x:si>
    <x:t>19.10.30.00</x:t>
  </x:si>
  <x:si>
    <x:t>19103000: Pitch and pitch coke_ obtained from coal tar or from other mineral..... (kg )</x:t>
  </x:si>
  <x:si>
    <x:t>20.11.11.20</x:t>
  </x:si>
  <x:si>
    <x:t>20111120: Argon   (m³ )</x:t>
  </x:si>
  <x:si>
    <x:t>20.11.11.30</x:t>
  </x:si>
  <x:si>
    <x:t>20111130: Rare gases (excluding argon)   (m³ )</x:t>
  </x:si>
  <x:si>
    <x:t>20.11.11.50</x:t>
  </x:si>
  <x:si>
    <x:t>20111150: Hydrogen   (m³ )</x:t>
  </x:si>
  <x:si>
    <x:t>20.11.11.60</x:t>
  </x:si>
  <x:si>
    <x:t>20111160: Nitrogen   (m³ )</x:t>
  </x:si>
  <x:si>
    <x:t>20.11.11.70</x:t>
  </x:si>
  <x:si>
    <x:t>20111170: Oxygen   (m³ )</x:t>
  </x:si>
  <x:si>
    <x:t>20.11.12.30</x:t>
  </x:si>
  <x:si>
    <x:t>20111230: Carbon dioxide (kg )</x:t>
  </x:si>
  <x:si>
    <x:t>20.11.12.50</x:t>
  </x:si>
  <x:si>
    <x:t>20111250: Sulphur trioxide (sulphuric anhydride)_ diarsenic trioxide (kg )</x:t>
  </x:si>
  <x:si>
    <x:t>20.11.12.70</x:t>
  </x:si>
  <x:si>
    <x:t>20111270: Nitrogen oxides (kg )</x:t>
  </x:si>
  <x:si>
    <x:t>20.11.12.90</x:t>
  </x:si>
  <x:si>
    <x:t>20111290: Inorganic oxygen compounds of non metals (excluding sulphur trioxide..... (kg )</x:t>
  </x:si>
  <x:si>
    <x:t>20.11.13.00</x:t>
  </x:si>
  <x:si>
    <x:t>20111300: Liquid air_ compressed air (kg )</x:t>
  </x:si>
  <x:si>
    <x:t>20.12.11.30</x:t>
  </x:si>
  <x:si>
    <x:t>20121130: Zinc oxide_ zinc peroxide (kg )</x:t>
  </x:si>
  <x:si>
    <x:t>20.12.11.50</x:t>
  </x:si>
  <x:si>
    <x:t>20121150: Titanium oxides   (kg  T1O2)</x:t>
  </x:si>
  <x:si>
    <x:t>20.12.12.00</x:t>
  </x:si>
  <x:si>
    <x:t>20121200: Chromium_ manganese_ lead and copper oxides and hydroxides (kg )</x:t>
  </x:si>
  <x:si>
    <x:t>20.12.19.10</x:t>
  </x:si>
  <x:si>
    <x:t>20121910: Iron oxides and hydroxides_ earth colours containing 70 % or more..... (kg )</x:t>
  </x:si>
  <x:si>
    <x:t>20.12.19.30</x:t>
  </x:si>
  <x:si>
    <x:t>20121930: Cobalt oxides and hydroxides_ commercial cobalt oxides (kg )</x:t>
  </x:si>
  <x:si>
    <x:t>20.12.19.50</x:t>
  </x:si>
  <x:si>
    <x:t>20121950: Lithium oxide and hydroxide_ vanadium oxides and hydroxides_ nickel..... (kg )</x:t>
  </x:si>
  <x:si>
    <x:t>20.12.19.73</x:t>
  </x:si>
  <x:si>
    <x:t>20121973: Molybdenum oxides and hydroxides (kg )</x:t>
  </x:si>
  <x:si>
    <x:t>20.12.19.75</x:t>
  </x:si>
  <x:si>
    <x:t>20121975: Antimony oxides (kg )</x:t>
  </x:si>
  <x:si>
    <x:t>20.12.19.90</x:t>
  </x:si>
  <x:si>
    <x:t>20121990: Other inorganic bases_ other metal oxides_ hydroxides and peroxides_..... (kg )</x:t>
  </x:si>
  <x:si>
    <x:t>20.12.21.10</x:t>
  </x:si>
  <x:si>
    <x:t>20122110: Disperse dyes and preparations based thereon (kg )</x:t>
  </x:si>
  <x:si>
    <x:t>20.12.21.20</x:t>
  </x:si>
  <x:si>
    <x:t>20122120: Acid and mordant dyes and preparations based thereon (kg )</x:t>
  </x:si>
  <x:si>
    <x:t>20.12.21.30</x:t>
  </x:si>
  <x:si>
    <x:t>20122130: Basic dyes and preparations based thereon (kg )</x:t>
  </x:si>
  <x:si>
    <x:t>20.12.21.40</x:t>
  </x:si>
  <x:si>
    <x:t>20122140: Direct dyes and preparations based thereon (kg )</x:t>
  </x:si>
  <x:si>
    <x:t>20.12.21.50</x:t>
  </x:si>
  <x:si>
    <x:t>20122150: Other synthetic organic colouring matters (kg )</x:t>
  </x:si>
  <x:si>
    <x:t>20.12.21.60</x:t>
  </x:si>
  <x:si>
    <x:t>20122160: Synthetic organic products used as fluorescent brightening agents..... (kg )</x:t>
  </x:si>
  <x:si>
    <x:t>20.12.21.70</x:t>
  </x:si>
  <x:si>
    <x:t>20122170: Colour lakes_ preparations based on colour lakes (kg )</x:t>
  </x:si>
  <x:si>
    <x:t>20.12.22.50</x:t>
  </x:si>
  <x:si>
    <x:t>20122250: Tanning extracts of vegetable origin_ tannins and their salts_ ethers_..... (kg )</x:t>
  </x:si>
  <x:si>
    <x:t>20.12.22.70</x:t>
  </x:si>
  <x:si>
    <x:t>20122270: Colouring matter of vegetable or animal origin and preparations based..... (kg )</x:t>
  </x:si>
  <x:si>
    <x:t>20.12.23.30</x:t>
  </x:si>
  <x:si>
    <x:t>20122330: Synthetic organic tanning substances (kg )</x:t>
  </x:si>
  <x:si>
    <x:t>20.12.23.50</x:t>
  </x:si>
  <x:si>
    <x:t>20122350: Inorganic tanning substances_ tanning preparations_ enzymatic preparations..... (kg )</x:t>
  </x:si>
  <x:si>
    <x:t>20.12.24.15</x:t>
  </x:si>
  <x:si>
    <x:t>20122415: Pigments and preparations based on titanium dioxide containing _ 80 %.....   (kg TiO? )</x:t>
  </x:si>
  <x:si>
    <x:t>20.12.24.19</x:t>
  </x:si>
  <x:si>
    <x:t>20122419: Pigments and preparations based on titanium dioxide (excluding those.....   (kg TiO? )</x:t>
  </x:si>
  <x:si>
    <x:t>20.12.24.50</x:t>
  </x:si>
  <x:si>
    <x:t>20122450: Other colouring matter_ pigments and preparations based on inorganic..... (kg )</x:t>
  </x:si>
  <x:si>
    <x:t>20.13.21.11</x:t>
  </x:si>
  <x:si>
    <x:t>20132111: Chlorine (kg )</x:t>
  </x:si>
  <x:si>
    <x:t>20.13.21.16</x:t>
  </x:si>
  <x:si>
    <x:t>20132116: Iodine_ fluorine_ bromine (kg )</x:t>
  </x:si>
  <x:si>
    <x:t>20.13.21.20</x:t>
  </x:si>
  <x:si>
    <x:t>20132120: Sulphur_ sublimed or precipitated_ colloidal sulphur (kg )</x:t>
  </x:si>
  <x:si>
    <x:t>20.13.21.30</x:t>
  </x:si>
  <x:si>
    <x:t>20132130: Carbon (carbon blacks and other forms of carbon_ nec) (kg )</x:t>
  </x:si>
  <x:si>
    <x:t>20.13.21.40</x:t>
  </x:si>
  <x:si>
    <x:t>20132140: Boron_ tellurium (kg )</x:t>
  </x:si>
  <x:si>
    <x:t>20.13.21.50</x:t>
  </x:si>
  <x:si>
    <x:t>20132150: Silicon (kg )</x:t>
  </x:si>
  <x:si>
    <x:t>20.13.21.80</x:t>
  </x:si>
  <x:si>
    <x:t>20132180: Phosphorus_ arsenic_ selenium (kg )</x:t>
  </x:si>
  <x:si>
    <x:t>20.13.22.35</x:t>
  </x:si>
  <x:si>
    <x:t>20132235: Chlorides and chloride oxides of phosphorus (kg )</x:t>
  </x:si>
  <x:si>
    <x:t>20.13.22.37</x:t>
  </x:si>
  <x:si>
    <x:t>20132237: Halides and halide-oxides of non-metals (excluding chlorides and..... (kg )</x:t>
  </x:si>
  <x:si>
    <x:t>20.13.22.60</x:t>
  </x:si>
  <x:si>
    <x:t>20132260: Sulphides of non-metals_ commercial phosphorus trisulphide (kg )</x:t>
  </x:si>
  <x:si>
    <x:t>20.13.23.00</x:t>
  </x:si>
  <x:si>
    <x:t>20132300: Alkali or alkaline-earth metals_ rare-earth metals_ scandium and..... (kg )</x:t>
  </x:si>
  <x:si>
    <x:t>20.13.24.13</x:t>
  </x:si>
  <x:si>
    <x:t>20132413: Hydrogen chloride (hydrochloric acid)   (kg HCl )</x:t>
  </x:si>
  <x:si>
    <x:t>20.13.24.15</x:t>
  </x:si>
  <x:si>
    <x:t>20132415: Chlorosulphuric acid (kg )</x:t>
  </x:si>
  <x:si>
    <x:t>20.13.24.34</x:t>
  </x:si>
  <x:si>
    <x:t>20132434: Sulphuric acid_ oleum   (kg H2SO4 )</x:t>
  </x:si>
  <x:si>
    <x:t>20.13.24.53</x:t>
  </x:si>
  <x:si>
    <x:t>20132453: Diphosphorus pentaoxide   (kg P2O5 )</x:t>
  </x:si>
  <x:si>
    <x:t>20.13.24.55</x:t>
  </x:si>
  <x:si>
    <x:t>20132455: Phosphoric acid and polyphosphoric acids (kg P2O5 )</x:t>
  </x:si>
  <x:si>
    <x:t>20.13.24.60</x:t>
  </x:si>
  <x:si>
    <x:t>20132460: Oxides of boron_ boric acids_ inorganic acids (excluding hydrogen..... (kg )</x:t>
  </x:si>
  <x:si>
    <x:t>20.13.24.73</x:t>
  </x:si>
  <x:si>
    <x:t>20132473: Hydrogen fluoride (hydrofluoric acid)   (kg HF )</x:t>
  </x:si>
  <x:si>
    <x:t>20.13.24.75</x:t>
  </x:si>
  <x:si>
    <x:t>20132475: Silicon dioxide   (kg SiO2 )</x:t>
  </x:si>
  <x:si>
    <x:t>20.13.24.77</x:t>
  </x:si>
  <x:si>
    <x:t>20132477: Sulphur dioxide   (kg SO2 )</x:t>
  </x:si>
  <x:si>
    <x:t>20.13.25.25</x:t>
  </x:si>
  <x:si>
    <x:t>20132525: Sodium hydroxide (caustic soda)_ solid   (kg NaOH )</x:t>
  </x:si>
  <x:si>
    <x:t>20.13.25.27</x:t>
  </x:si>
  <x:si>
    <x:t>20132527: Sodium hydroxide in aqueous solution (soda lye or liquid soda)   (kg NaOH )</x:t>
  </x:si>
  <x:si>
    <x:t>20.13.25.30</x:t>
  </x:si>
  <x:si>
    <x:t>20132530: Potassium hydroxide (caustic potash)   (kg KOH )</x:t>
  </x:si>
  <x:si>
    <x:t>20.13.25.50</x:t>
  </x:si>
  <x:si>
    <x:t>20132550: Peroxides of sodium or potassium (kg )</x:t>
  </x:si>
  <x:si>
    <x:t>20.13.25.60</x:t>
  </x:si>
  <x:si>
    <x:t>20132560: Hydroxide and peroxide of magnesium_ oxides_ hydroxides and peroxides..... (kg )</x:t>
  </x:si>
  <x:si>
    <x:t>20.13.25.70</x:t>
  </x:si>
  <x:si>
    <x:t>20132570: Aluminium hydroxide (1510) (kg Al2O3)</x:t>
  </x:si>
  <x:si>
    <x:t>20.13.25.80</x:t>
  </x:si>
  <x:si>
    <x:t>20132580: Hydrazine and hydroxylamine and their inorganic salts (kg )</x:t>
  </x:si>
  <x:si>
    <x:t>20.13.31.10</x:t>
  </x:si>
  <x:si>
    <x:t>20133110: Fluorides_ fluorosilicates_ fluoroaluminates and other complex fluorine.....  (kg F )</x:t>
  </x:si>
  <x:si>
    <x:t>20.13.31.30</x:t>
  </x:si>
  <x:si>
    <x:t>20133130: Chlorides (excluding ammonium chloride) (kg )</x:t>
  </x:si>
  <x:si>
    <x:t>20.13.31.50</x:t>
  </x:si>
  <x:si>
    <x:t>20133150: Chloride oxides and chloride hydroxides of copper and other metals..... (kg )</x:t>
  </x:si>
  <x:si>
    <x:t>20.13.31.70</x:t>
  </x:si>
  <x:si>
    <x:t>20133170: Bromides and bromide oxides_ iodides and iodide oxides (kg )</x:t>
  </x:si>
  <x:si>
    <x:t>20.13.32.30</x:t>
  </x:si>
  <x:si>
    <x:t>20133230: Hypochlorites_ commercial calcium hypochlorite_ chlorites_ hypobromites.....  (kg Cl )</x:t>
  </x:si>
  <x:si>
    <x:t>20.13.32.50</x:t>
  </x:si>
  <x:si>
    <x:t>20133250: Chlorates and perchlorates_ bromates and perbromates_ iodates and..... (kg )</x:t>
  </x:si>
  <x:si>
    <x:t>20.13.41.10</x:t>
  </x:si>
  <x:si>
    <x:t>20134110: Sulphides_ polysulphides_ whether or not chemically defined_ dithionites..... (kg )</x:t>
  </x:si>
  <x:si>
    <x:t>20.13.41.33</x:t>
  </x:si>
  <x:si>
    <x:t>20134133: Sulphites (1523) (kg Na2S2O5 )</x:t>
  </x:si>
  <x:si>
    <x:t>20.13.41.35</x:t>
  </x:si>
  <x:si>
    <x:t>20134135: Thiosulphates (kg )</x:t>
  </x:si>
  <x:si>
    <x:t>20.13.41.51</x:t>
  </x:si>
  <x:si>
    <x:t>20134151: Sulphates of barium or aluminium (kg )</x:t>
  </x:si>
  <x:si>
    <x:t>20.13.41.57</x:t>
  </x:si>
  <x:si>
    <x:t>20134157: Sulphates (excluding those of aluminium and barium) (kg )</x:t>
  </x:si>
  <x:si>
    <x:t>20.13.41.73</x:t>
  </x:si>
  <x:si>
    <x:t>20134173: Alums (kg )</x:t>
  </x:si>
  <x:si>
    <x:t>20.13.41.75</x:t>
  </x:si>
  <x:si>
    <x:t>20134175: Peroxosulphates (persulphates) (kg )</x:t>
  </x:si>
  <x:si>
    <x:t>20.13.42.10</x:t>
  </x:si>
  <x:si>
    <x:t>20134210: Nitrates (excluding those of potassium)   (kg N )</x:t>
  </x:si>
  <x:si>
    <x:t>20.13.42.20</x:t>
  </x:si>
  <x:si>
    <x:t>20134220: Phosphinates (hypophosphites) and phosphonates (phosphites) (kg )</x:t>
  </x:si>
  <x:si>
    <x:t>20.13.42.30</x:t>
  </x:si>
  <x:si>
    <x:t>20134230: Phosphates of mono- or di-sodium   (kg P2O5 )</x:t>
  </x:si>
  <x:si>
    <x:t>20.13.42.40</x:t>
  </x:si>
  <x:si>
    <x:t>20134240: Calcium hydrogenorthophosphate (dicalcium phosphate)   (kg P2O5 )</x:t>
  </x:si>
  <x:si>
    <x:t>20.13.42.70</x:t>
  </x:si>
  <x:si>
    <x:t>20134270: Sodium triphosphate (sodium tripolyphosphate)   (kg P2O5)</x:t>
  </x:si>
  <x:si>
    <x:t>20.13.42.80</x:t>
  </x:si>
  <x:si>
    <x:t>20134280: Phosphates (excluding calcium hydrogenorthophosphate and mono- or..... (kg )</x:t>
  </x:si>
  <x:si>
    <x:t>20.13.43.10</x:t>
  </x:si>
  <x:si>
    <x:t>20134310: Disodium carbonate  (kg Na2CO3)</x:t>
  </x:si>
  <x:si>
    <x:t>20.13.43.20</x:t>
  </x:si>
  <x:si>
    <x:t>20134320: Sodium hydrogencarbonate (sodium bicarbonate) (kg )</x:t>
  </x:si>
  <x:si>
    <x:t>20.13.43.40</x:t>
  </x:si>
  <x:si>
    <x:t>20134340: Calcium carbonate (kg )</x:t>
  </x:si>
  <x:si>
    <x:t>20.13.43.90</x:t>
  </x:si>
  <x:si>
    <x:t>20134390: Other carbonates (kg )</x:t>
  </x:si>
  <x:si>
    <x:t>20.13.51.10</x:t>
  </x:si>
  <x:si>
    <x:t>20135110: Manganites_ manganates and permanganates_ molybdates_ tungstates..... (kg )</x:t>
  </x:si>
  <x:si>
    <x:t>20.13.51.25</x:t>
  </x:si>
  <x:si>
    <x:t>20135125: Chromates and dichromates_ peroxochromates (kg )</x:t>
  </x:si>
  <x:si>
    <x:t>20.13.51.75</x:t>
  </x:si>
  <x:si>
    <x:t>20135175: Salts of oxometallic and peroxometallic acids (excluding chromates_..... (kg )</x:t>
  </x:si>
  <x:si>
    <x:t>20.13.51.83</x:t>
  </x:si>
  <x:si>
    <x:t>20135183: Silver nitrate (kg )</x:t>
  </x:si>
  <x:si>
    <x:t>20.13.51.85</x:t>
  </x:si>
  <x:si>
    <x:t>20135185: Colloidal precious metals_ compounds and amalgams of precious metals..... (kg )</x:t>
  </x:si>
  <x:si>
    <x:t>20.13.52.50</x:t>
  </x:si>
  <x:si>
    <x:t>20135250: Distilled and conductivity water and water of similar purity (kg )</x:t>
  </x:si>
  <x:si>
    <x:t>20.13.52.70</x:t>
  </x:si>
  <x:si>
    <x:t>20135270: Compounds_ inorganic or organic_ of mercury_ chemically defined as..... (kg )</x:t>
  </x:si>
  <x:si>
    <x:t>20.13.52.75</x:t>
  </x:si>
  <x:si>
    <x:t>20135275: Compounds_ inorganic or organic_ of mercury_ not chemically defined..... (kg )</x:t>
  </x:si>
  <x:si>
    <x:t>20.13.52.90</x:t>
  </x:si>
  <x:si>
    <x:t>20135290: Other inorganic compounds nec_ amalgams (excluding distilled and..... (kg )</x:t>
  </x:si>
  <x:si>
    <x:t>20.13.61.00</x:t>
  </x:si>
  <x:si>
    <x:t>20136100: Heavy water (deuterium oxide)_ isotopes and their compounds (excluding..... (kg )</x:t>
  </x:si>
  <x:si>
    <x:t>20.13.62.20</x:t>
  </x:si>
  <x:si>
    <x:t>20136220: Cyanides_ cyanide oxides and complex cyanides (kg )</x:t>
  </x:si>
  <x:si>
    <x:t>20.13.62.30</x:t>
  </x:si>
  <x:si>
    <x:t>20136230: Borates_ peroxoborates (perborates) (kg B2O3)</x:t>
  </x:si>
  <x:si>
    <x:t>20.13.62.40</x:t>
  </x:si>
  <x:si>
    <x:t>20136240: Silicates_ commercial alkali metal silicates   (kg SiO2 )</x:t>
  </x:si>
  <x:si>
    <x:t>20.13.62.70</x:t>
  </x:si>
  <x:si>
    <x:t>20136270: Double or complex silicates (kg )</x:t>
  </x:si>
  <x:si>
    <x:t>20.13.62.80</x:t>
  </x:si>
  <x:si>
    <x:t>20136280: Salts of inorganic acids or peroxoacids (excluding azides and double..... (kg )</x:t>
  </x:si>
  <x:si>
    <x:t>20.13.63.00</x:t>
  </x:si>
  <x:si>
    <x:t>20136300: Hydrogen peroxide ( ) (kg H2O2 )</x:t>
  </x:si>
  <x:si>
    <x:t>20.13.64.50</x:t>
  </x:si>
  <x:si>
    <x:t>20136450: Carbides whether or not chemically defined (kg )</x:t>
  </x:si>
  <x:si>
    <x:t>20.13.64.80</x:t>
  </x:si>
  <x:si>
    <x:t>20136480: Phosphides (excluding ferrophosphorus)_ whether or not chemically..... (kg )</x:t>
  </x:si>
  <x:si>
    <x:t>20.13.65.00</x:t>
  </x:si>
  <x:si>
    <x:t>20136500: Compounds of rare-earth metals_ of yttrium or of scandium or mixtures..... (kg )</x:t>
  </x:si>
  <x:si>
    <x:t>20.13.66.00</x:t>
  </x:si>
  <x:si>
    <x:t>20136600: Sulphur (excluding crude_ sublimed_ precipitated and colloidal) (kg )</x:t>
  </x:si>
  <x:si>
    <x:t>20.13.67.00</x:t>
  </x:si>
  <x:si>
    <x:t>20136700: Roasted iron pyrites (kg )</x:t>
  </x:si>
  <x:si>
    <x:t>20.13.68.00</x:t>
  </x:si>
  <x:si>
    <x:t>20136800: Synthetic or reconstructed precious or semi-precious stones_ unworked..... (1400) (g )</x:t>
  </x:si>
  <x:si>
    <x:t>20.14.11.20</x:t>
  </x:si>
  <x:si>
    <x:t>20141120: Saturated acyclic hydrocarbons (kg )</x:t>
  </x:si>
  <x:si>
    <x:t>20.14.11.30</x:t>
  </x:si>
  <x:si>
    <x:t>20141130: Ethylene (kg )</x:t>
  </x:si>
  <x:si>
    <x:t>20.14.11.40</x:t>
  </x:si>
  <x:si>
    <x:t>20141140: Propene (propylene) (kg )</x:t>
  </x:si>
  <x:si>
    <x:t>20.14.11.50</x:t>
  </x:si>
  <x:si>
    <x:t>20141150: Butene (butylene) and isomers thereof (kg )</x:t>
  </x:si>
  <x:si>
    <x:t>20.14.11.60</x:t>
  </x:si>
  <x:si>
    <x:t>20141160: Buta-1_3-diene and isoprene (kg )</x:t>
  </x:si>
  <x:si>
    <x:t>20.14.11.90</x:t>
  </x:si>
  <x:si>
    <x:t>20141190: Unsaturated acyclic hydrocarbons (excluding ethylene_ propene_ butene_..... (kg )</x:t>
  </x:si>
  <x:si>
    <x:t>20.14.12.13</x:t>
  </x:si>
  <x:si>
    <x:t>20141213: Cyclohexane (kg )</x:t>
  </x:si>
  <x:si>
    <x:t>20.14.12.15</x:t>
  </x:si>
  <x:si>
    <x:t>20141215: Cyclanes_ cyclenes and cycloterpenes (excluding cyclohexane) (kg )</x:t>
  </x:si>
  <x:si>
    <x:t>20.14.12.23</x:t>
  </x:si>
  <x:si>
    <x:t>20141223: Benzene (kg )</x:t>
  </x:si>
  <x:si>
    <x:t>20.14.12.25</x:t>
  </x:si>
  <x:si>
    <x:t>20141225: Toluene (kg )</x:t>
  </x:si>
  <x:si>
    <x:t>20.14.12.43</x:t>
  </x:si>
  <x:si>
    <x:t>20141243: o-Xylene (kg )</x:t>
  </x:si>
  <x:si>
    <x:t>20.14.12.45</x:t>
  </x:si>
  <x:si>
    <x:t>20141245: p-Xylene (kg )</x:t>
  </x:si>
  <x:si>
    <x:t>20.14.12.47</x:t>
  </x:si>
  <x:si>
    <x:t>20141247: m-Xylene and mixed xylene isomers (kg )</x:t>
  </x:si>
  <x:si>
    <x:t>20.14.12.50</x:t>
  </x:si>
  <x:si>
    <x:t>20141250: Styrene (kg )</x:t>
  </x:si>
  <x:si>
    <x:t>20.14.12.60</x:t>
  </x:si>
  <x:si>
    <x:t>20141260: Ethylbenzene (kg )</x:t>
  </x:si>
  <x:si>
    <x:t>20.14.12.70</x:t>
  </x:si>
  <x:si>
    <x:t>20141270: Cumene (kg )</x:t>
  </x:si>
  <x:si>
    <x:t>20.14.12.90</x:t>
  </x:si>
  <x:si>
    <x:t>20141290: Other cyclic hydrocarbons (kg )</x:t>
  </x:si>
  <x:si>
    <x:t>20.14.13.13</x:t>
  </x:si>
  <x:si>
    <x:t>20141313: Chloromethane (methyl chloride) and chloroethane (ethyl chloride)..... (kg )</x:t>
  </x:si>
  <x:si>
    <x:t>20.14.13.15</x:t>
  </x:si>
  <x:si>
    <x:t>20141315: Dichloromethane (methylene chloride) (kg )</x:t>
  </x:si>
  <x:si>
    <x:t>20.14.13.23</x:t>
  </x:si>
  <x:si>
    <x:t>20141323: Chloroform (trichloromethane) (kg )</x:t>
  </x:si>
  <x:si>
    <x:t>20.14.13.25</x:t>
  </x:si>
  <x:si>
    <x:t>20141325: Carbon tetrachloride (kg )</x:t>
  </x:si>
  <x:si>
    <x:t>20.14.13.53</x:t>
  </x:si>
  <x:si>
    <x:t>20141353: 1_2-Dichloroethane (ethylene dichloride) (kg )</x:t>
  </x:si>
  <x:si>
    <x:t>20.14.13.57</x:t>
  </x:si>
  <x:si>
    <x:t>20141357: Saturated chlorinated derivatives of acyclic hydrocarbons_ nec (kg )</x:t>
  </x:si>
  <x:si>
    <x:t>20.14.13.71</x:t>
  </x:si>
  <x:si>
    <x:t>20141371: Vinyl chloride (chloroethylene) (kg )</x:t>
  </x:si>
  <x:si>
    <x:t>20.14.13.74</x:t>
  </x:si>
  <x:si>
    <x:t>20141374: Trichloroethylene_ tetrachloroethylene (perchloroethylene) (kg )</x:t>
  </x:si>
  <x:si>
    <x:t>20.14.13.79</x:t>
  </x:si>
  <x:si>
    <x:t>20141379: Unsaturated chlorinated derivatives of acyclic hydrocarbons (excluding..... (kg )</x:t>
  </x:si>
  <x:si>
    <x:t>20.14.14.50</x:t>
  </x:si>
  <x:si>
    <x:t>20141450: Derivatives of hydrocarbons containing only sulpho groups_ their..... (kg )</x:t>
  </x:si>
  <x:si>
    <x:t>20.14.14.70</x:t>
  </x:si>
  <x:si>
    <x:t>20141470: Derivatives of hydrocarbons containing only nitro or only nitroso..... (kg )</x:t>
  </x:si>
  <x:si>
    <x:t>20.14.14.90</x:t>
  </x:si>
  <x:si>
    <x:t>20141490: Derivatives of hydrocarbons (excluding those containing only sulpho..... (kg )</x:t>
  </x:si>
  <x:si>
    <x:t>20.14.19.10</x:t>
  </x:si>
  <x:si>
    <x:t>20141910: Fluorinated_ brominated or iodinated derivatives of acyclic hydrocarbons..... (kg )</x:t>
  </x:si>
  <x:si>
    <x:t>20.14.19.30</x:t>
  </x:si>
  <x:si>
    <x:t>20141930: Halogenated derivatives of acyclic hydrocarbons containing _ 2 different..... (kg )</x:t>
  </x:si>
  <x:si>
    <x:t>20.14.19.50</x:t>
  </x:si>
  <x:si>
    <x:t>20141950: Halogenated derivatives of cyclanic_ cyclenic or cycloterpenic hydrocarbons..... (kg )</x:t>
  </x:si>
  <x:si>
    <x:t>20.14.19.70</x:t>
  </x:si>
  <x:si>
    <x:t>20141970: Halogenated derivatives of aromatic hydrocarbons (kg )</x:t>
  </x:si>
  <x:si>
    <x:t>20.14.21.00</x:t>
  </x:si>
  <x:si>
    <x:t>20142100: Industrial fatty alcohols (kg )</x:t>
  </x:si>
  <x:si>
    <x:t>20.14.22.10</x:t>
  </x:si>
  <x:si>
    <x:t>20142210: Methanol (methyl alcohol) (kg )</x:t>
  </x:si>
  <x:si>
    <x:t>20.14.22.20</x:t>
  </x:si>
  <x:si>
    <x:t>20142220: Propan-1-ol (propyl alcohol) and propan-2-ol (isopropyl alcohol) (kg )</x:t>
  </x:si>
  <x:si>
    <x:t>20.14.22.30</x:t>
  </x:si>
  <x:si>
    <x:t>20142230: Butan-1-ol (n-butyl alcohol) (kg )</x:t>
  </x:si>
  <x:si>
    <x:t>20.14.22.40</x:t>
  </x:si>
  <x:si>
    <x:t>20142240: Butanols (excluding butan-1-ol (n-butyl alcohol)) (kg )</x:t>
  </x:si>
  <x:si>
    <x:t>20.14.22.63</x:t>
  </x:si>
  <x:si>
    <x:t>20142263: Octanol (octyl alcohol) and isomers thereof (kg )</x:t>
  </x:si>
  <x:si>
    <x:t>20.14.22.65</x:t>
  </x:si>
  <x:si>
    <x:t>20142265: Lauryl alcohol_ cetyl alcohol_ stearyl alcohol and other saturated..... (kg )</x:t>
  </x:si>
  <x:si>
    <x:t>20.14.22.70</x:t>
  </x:si>
  <x:si>
    <x:t>20142270: Unsaturated monohydric alcohols (kg )</x:t>
  </x:si>
  <x:si>
    <x:t>20.14.23.10</x:t>
  </x:si>
  <x:si>
    <x:t>20142310: Ethylene glycol (ethanediol) (kg )</x:t>
  </x:si>
  <x:si>
    <x:t>20.14.23.20</x:t>
  </x:si>
  <x:si>
    <x:t>20142320: Propylene glycol (propane-1_2-diol) (kg )</x:t>
  </x:si>
  <x:si>
    <x:t>20.14.23.33</x:t>
  </x:si>
  <x:si>
    <x:t>20142333: D-glucitol (sorbitol) (kg )</x:t>
  </x:si>
  <x:si>
    <x:t>20.14.23.39</x:t>
  </x:si>
  <x:si>
    <x:t>20142339: Diols and polyhydric alcohols (excluding ethylene glycol and propylene..... (kg )</x:t>
  </x:si>
  <x:si>
    <x:t>20.14.23.50</x:t>
  </x:si>
  <x:si>
    <x:t>20142350: Halogenated_ sulphonated_ nitrated or nitrosated derivatives of acyclic..... (kg )</x:t>
  </x:si>
  <x:si>
    <x:t>20.14.23.60</x:t>
  </x:si>
  <x:si>
    <x:t>20142360: Glycerol (including synthetic_ excluding crude_ waters and lyes) (kg )</x:t>
  </x:si>
  <x:si>
    <x:t>20.14.23.73</x:t>
  </x:si>
  <x:si>
    <x:t>20142373: Cyclanic_ cyclenic or cycloterpenic alcohols and their halogenated_..... (kg )</x:t>
  </x:si>
  <x:si>
    <x:t>20.14.23.75</x:t>
  </x:si>
  <x:si>
    <x:t>20142375: Aromatic alcohols and their halogenated_ sulphonated_ nitrated or..... (kg )</x:t>
  </x:si>
  <x:si>
    <x:t>20.14.24.10</x:t>
  </x:si>
  <x:si>
    <x:t>20142410: Monophenols (kg )</x:t>
  </x:si>
  <x:si>
    <x:t>20.14.24.33</x:t>
  </x:si>
  <x:si>
    <x:t>20142433: 4_4-Isopropylidenediphenol (bisphenol A_ diphenylolpropane) and its..... (kg )</x:t>
  </x:si>
  <x:si>
    <x:t>20.14.24.39</x:t>
  </x:si>
  <x:si>
    <x:t>20142439: Polyphenols (including salts_ excluding 4_4 isopropylidenediphenol)..... (kg )</x:t>
  </x:si>
  <x:si>
    <x:t>20.14.24.50</x:t>
  </x:si>
  <x:si>
    <x:t>20142450: Halogenated_ sulphonated_ nitrated or nitrosated derivatives of phenols..... (kg )</x:t>
  </x:si>
  <x:si>
    <x:t>20.14.31.20</x:t>
  </x:si>
  <x:si>
    <x:t>20143120: Industrial stearic acid (kg )</x:t>
  </x:si>
  <x:si>
    <x:t>20.14.31.30</x:t>
  </x:si>
  <x:si>
    <x:t>20143130: Industrial oleic acid (kg )</x:t>
  </x:si>
  <x:si>
    <x:t>20.14.31.50</x:t>
  </x:si>
  <x:si>
    <x:t>20143150: Industrial tall oil fatty acids (kg )</x:t>
  </x:si>
  <x:si>
    <x:t>20.14.31.95</x:t>
  </x:si>
  <x:si>
    <x:t>20143195: Industrial monocarboxylic fatty acids distilled (excluding stearic_..... (kg )</x:t>
  </x:si>
  <x:si>
    <x:t>20.14.31.97</x:t>
  </x:si>
  <x:si>
    <x:t>20143197: Industrial monocarboxylic fatty acids (excluding stearic_ oleic_..... (kg )</x:t>
  </x:si>
  <x:si>
    <x:t>20.14.32.15</x:t>
  </x:si>
  <x:si>
    <x:t>20143215: Ethyl acetate (kg )</x:t>
  </x:si>
  <x:si>
    <x:t>20.14.32.19</x:t>
  </x:si>
  <x:si>
    <x:t>20143219: Esters of acetic acid (excluding ethyl acetate) (kg )</x:t>
  </x:si>
  <x:si>
    <x:t>20.14.32.20</x:t>
  </x:si>
  <x:si>
    <x:t>20143220: Mono-_ di- or tri-chloroacetic acids_ propionic_ butanoic and pentanoic..... (kg )</x:t>
  </x:si>
  <x:si>
    <x:t>20.14.32.35</x:t>
  </x:si>
  <x:si>
    <x:t>20143235: Palmitic acid_ stearic acid_ their salts and esters (kg )</x:t>
  </x:si>
  <x:si>
    <x:t>20.14.32.50</x:t>
  </x:si>
  <x:si>
    <x:t>20143250: Formic acid_ its salts and esters (kg )</x:t>
  </x:si>
  <x:si>
    <x:t>20.14.32.71</x:t>
  </x:si>
  <x:si>
    <x:t>20143271: Acetic acid (kg )</x:t>
  </x:si>
  <x:si>
    <x:t>20.14.32.77</x:t>
  </x:si>
  <x:si>
    <x:t>20143277: Acetic anhydride (kg )</x:t>
  </x:si>
  <x:si>
    <x:t>20.14.32.78</x:t>
  </x:si>
  <x:si>
    <x:t>20143278: Salts of acetic acid (kg )</x:t>
  </x:si>
  <x:si>
    <x:t>20.14.32.80</x:t>
  </x:si>
  <x:si>
    <x:t>20143280: Lauric acid and others_ salts and esters (kg )</x:t>
  </x:si>
  <x:si>
    <x:t>20.14.33.10</x:t>
  </x:si>
  <x:si>
    <x:t>20143310: Acrylic acid and its salts and other monocarboxylic acid (kg )</x:t>
  </x:si>
  <x:si>
    <x:t>20.14.33.20</x:t>
  </x:si>
  <x:si>
    <x:t>20143320: Esters of acrylic acid (kg )</x:t>
  </x:si>
  <x:si>
    <x:t>20.14.33.30</x:t>
  </x:si>
  <x:si>
    <x:t>20143330: Methacrylic acid and its salts (kg )</x:t>
  </x:si>
  <x:si>
    <x:t>20.14.33.40</x:t>
  </x:si>
  <x:si>
    <x:t>20143340: Esters of methacrylic acid (kg )</x:t>
  </x:si>
  <x:si>
    <x:t>20.14.33.50</x:t>
  </x:si>
  <x:si>
    <x:t>20143350: Oleic_ linoleic or linolenic acids_ their salts and esters (kg )</x:t>
  </x:si>
  <x:si>
    <x:t>20.14.33.63</x:t>
  </x:si>
  <x:si>
    <x:t>20143363: Benzoic acid_ its salts and esters (kg )</x:t>
  </x:si>
  <x:si>
    <x:t>20.14.33.65</x:t>
  </x:si>
  <x:si>
    <x:t>20143365: Benzoyl peroxide and benzoyl chloride (kg )</x:t>
  </x:si>
  <x:si>
    <x:t>20.14.33.67</x:t>
  </x:si>
  <x:si>
    <x:t>20143367: Phenylacetic acid_ its salts and esters (kg )</x:t>
  </x:si>
  <x:si>
    <x:t>20.14.33.70</x:t>
  </x:si>
  <x:si>
    <x:t>20143370: Aromatic monocarboxylic acids_ (anhydrides)_ halides_ peroxides_..... (kg )</x:t>
  </x:si>
  <x:si>
    <x:t>20.14.33.83</x:t>
  </x:si>
  <x:si>
    <x:t>20143383: Oxalic_ azelaic_ malonic_ other_ cyclanic_ cylenic or cycloterpenic..... (kg )</x:t>
  </x:si>
  <x:si>
    <x:t>20.14.33.85</x:t>
  </x:si>
  <x:si>
    <x:t>20143385: Adipic acid_ its salts and esters (kg )</x:t>
  </x:si>
  <x:si>
    <x:t>20.14.33.87</x:t>
  </x:si>
  <x:si>
    <x:t>20143387: Maleic anhydride (kg )</x:t>
  </x:si>
  <x:si>
    <x:t>20.14.34.10</x:t>
  </x:si>
  <x:si>
    <x:t>20143410: Dibutyl and dioctyl orthophthalates (kg )</x:t>
  </x:si>
  <x:si>
    <x:t>20.14.34.20</x:t>
  </x:si>
  <x:si>
    <x:t>20143420: Other esters of orthophthalic acid (kg )</x:t>
  </x:si>
  <x:si>
    <x:t>20.14.34.30</x:t>
  </x:si>
  <x:si>
    <x:t>20143430: Phthalic anhydride_ terephthalic acid and its salts (kg )</x:t>
  </x:si>
  <x:si>
    <x:t>20.14.34.40</x:t>
  </x:si>
  <x:si>
    <x:t>20143440: Aromatic polycarboxylic acids_ their anhydrides_ halides_ peroxides_..... (kg )</x:t>
  </x:si>
  <x:si>
    <x:t>20.14.34.73</x:t>
  </x:si>
  <x:si>
    <x:t>20143473: Citric acid and its salts and esters (kg )</x:t>
  </x:si>
  <x:si>
    <x:t>20.14.34.75</x:t>
  </x:si>
  <x:si>
    <x:t>20143475: Carboxylic acid with alcohol_ phenol_ aldehyde or ketone functions..... (kg )</x:t>
  </x:si>
  <x:si>
    <x:t>20.14.41.13</x:t>
  </x:si>
  <x:si>
    <x:t>20144113: Methylamine_ di- or trimethylamine and their salts (kg )</x:t>
  </x:si>
  <x:si>
    <x:t>20.14.41.19</x:t>
  </x:si>
  <x:si>
    <x:t>20144119: Other acylic monoamines and their derivatives_ salts thereof (kg )</x:t>
  </x:si>
  <x:si>
    <x:t>20.14.41.23</x:t>
  </x:si>
  <x:si>
    <x:t>20144123: Hexamethylenediamine and its salts_ ethylenediamine and its salts..... (kg )</x:t>
  </x:si>
  <x:si>
    <x:t>20.14.41.29</x:t>
  </x:si>
  <x:si>
    <x:t>20144129: Other acyclic polyamines and their derivatives_ salts thereof (kg )</x:t>
  </x:si>
  <x:si>
    <x:t>20.14.41.30</x:t>
  </x:si>
  <x:si>
    <x:t>20144130: Cyclanic_ cyclenic or cycloterpenic mono- or polyamines_ and their..... (kg )</x:t>
  </x:si>
  <x:si>
    <x:t>20.14.41.51</x:t>
  </x:si>
  <x:si>
    <x:t>20144151: Aniline and its salts (excluding derivatives) (kg )</x:t>
  </x:si>
  <x:si>
    <x:t>20.14.41.53</x:t>
  </x:si>
  <x:si>
    <x:t>20144153: Aniline derivatives and their salts (kg )</x:t>
  </x:si>
  <x:si>
    <x:t>20.14.41.59</x:t>
  </x:si>
  <x:si>
    <x:t>20144159: Other aromatic monoamines and their derivatives_ salts thereof (kg )</x:t>
  </x:si>
  <x:si>
    <x:t>20.14.41.70</x:t>
  </x:si>
  <x:si>
    <x:t>20144170: Aromatic polyamines and their derivatives_ salts thereof (kg )</x:t>
  </x:si>
  <x:si>
    <x:t>20.14.42.33</x:t>
  </x:si>
  <x:si>
    <x:t>20144233: Monoethanolamine and its salts (kg )</x:t>
  </x:si>
  <x:si>
    <x:t>20.14.42.35</x:t>
  </x:si>
  <x:si>
    <x:t>20144235: Diethanolamine and its salts (kg )</x:t>
  </x:si>
  <x:si>
    <x:t>20.14.42.37</x:t>
  </x:si>
  <x:si>
    <x:t>20144237: Triethanolamine and its salts (kg )</x:t>
  </x:si>
  <x:si>
    <x:t>20.14.42.39</x:t>
  </x:si>
  <x:si>
    <x:t>20144239: Amino-alcohols_ their ethers and esters with only 1 oxygen function..... (kg )</x:t>
  </x:si>
  <x:si>
    <x:t>20.14.42.90</x:t>
  </x:si>
  <x:si>
    <x:t>20144290: Oxygen-function amino-compounds (excluding amino-alcohols_ their..... (kg )</x:t>
  </x:si>
  <x:si>
    <x:t>20.14.43.10</x:t>
  </x:si>
  <x:si>
    <x:t>20144310: Ureines and their derivatives_ salts thereof (kg )</x:t>
  </x:si>
  <x:si>
    <x:t>20.14.43.20</x:t>
  </x:si>
  <x:si>
    <x:t>20144320: Saccharin and its salts (kg )</x:t>
  </x:si>
  <x:si>
    <x:t>20.14.43.30</x:t>
  </x:si>
  <x:si>
    <x:t>20144330: Imides and their derivatives_ and salts thereof (excluding saccharin..... (kg )</x:t>
  </x:si>
  <x:si>
    <x:t>20.14.43.40</x:t>
  </x:si>
  <x:si>
    <x:t>20144340: Imines and their derivatives_ and salts thereof (kg )</x:t>
  </x:si>
  <x:si>
    <x:t>20.14.43.50</x:t>
  </x:si>
  <x:si>
    <x:t>20144350: Acrylonitrile (kg )</x:t>
  </x:si>
  <x:si>
    <x:t>20.14.43.60</x:t>
  </x:si>
  <x:si>
    <x:t>20144360: 1-Cyanoguanidine (dicyandiamide) (kg )</x:t>
  </x:si>
  <x:si>
    <x:t>20.14.43.70</x:t>
  </x:si>
  <x:si>
    <x:t>20144370: Nitrile-function compounds (excluding acrylonitrile_ 1-cyanoguanidine..... (kg )</x:t>
  </x:si>
  <x:si>
    <x:t>20.14.44.20</x:t>
  </x:si>
  <x:si>
    <x:t>20144420: Diazo-_ azo- or azoxy-compounds (kg )</x:t>
  </x:si>
  <x:si>
    <x:t>20.14.44.30</x:t>
  </x:si>
  <x:si>
    <x:t>20144430: Organic derivatives of hydrazine or of hydroxylamine (kg )</x:t>
  </x:si>
  <x:si>
    <x:t>20.14.44.50</x:t>
  </x:si>
  <x:si>
    <x:t>20144450: Isocyanates (kg )</x:t>
  </x:si>
  <x:si>
    <x:t>20.14.44.90</x:t>
  </x:si>
  <x:si>
    <x:t>20144490: Compounds with other nitrogen function (excluding isocyanates) (kg )</x:t>
  </x:si>
  <x:si>
    <x:t>20.14.51.33</x:t>
  </x:si>
  <x:si>
    <x:t>20145133: Thiocarbamates and dithiocarbamates_ thiuram mono-_ di- or tetrasulphides_..... (kg )</x:t>
  </x:si>
  <x:si>
    <x:t>20.14.51.39</x:t>
  </x:si>
  <x:si>
    <x:t>20145139: Other organo-sulphur compounds (kg )</x:t>
  </x:si>
  <x:si>
    <x:t>20.14.51.51</x:t>
  </x:si>
  <x:si>
    <x:t>20145151: Organo-inorganic compounds (excluding organo-sulphur compounds) (kg )</x:t>
  </x:si>
  <x:si>
    <x:t>20.14.52.15</x:t>
  </x:si>
  <x:si>
    <x:t>20145215: Tetrahydrofuran_ 2-Furaldehyde_ Furfuryl alcohol_ Tetrahydrofurfuryl..... (kg )</x:t>
  </x:si>
  <x:si>
    <x:t>20.14.52.25</x:t>
  </x:si>
  <x:si>
    <x:t>20145225: Heterocyclic compounds with oxygen only hetero-atom(s) (excluding..... (kg )</x:t>
  </x:si>
  <x:si>
    <x:t>20.14.52.30</x:t>
  </x:si>
  <x:si>
    <x:t>20145230: Heterocyclic compounds with nitrogen only hetero-atom(s)_ containing..... (kg )</x:t>
  </x:si>
  <x:si>
    <x:t>20.14.52.60</x:t>
  </x:si>
  <x:si>
    <x:t>20145260: Melamine (kg )</x:t>
  </x:si>
  <x:si>
    <x:t>20.14.52.80</x:t>
  </x:si>
  <x:si>
    <x:t>20145280: Compounds containing in the structure an unfused pyridine ring or..... (kg )</x:t>
  </x:si>
  <x:si>
    <x:t>20.14.52.90</x:t>
  </x:si>
  <x:si>
    <x:t>20145290: Nucleic acids and other heterocyclic compounds - thiazole_ benzothiazole_..... (kg )</x:t>
  </x:si>
  <x:si>
    <x:t>20.14.53.50</x:t>
  </x:si>
  <x:si>
    <x:t>20145350: Phosphoric esters_ and their salts (including lactophosphates_ their..... (kg )</x:t>
  </x:si>
  <x:si>
    <x:t>20.14.53.80</x:t>
  </x:si>
  <x:si>
    <x:t>20145380: Esters of other inorganic acids of non-metals (excluding esters of..... (kg )</x:t>
  </x:si>
  <x:si>
    <x:t>20.14.61.11</x:t>
  </x:si>
  <x:si>
    <x:t>20146111: Methanal (formaldehyde) (kg )</x:t>
  </x:si>
  <x:si>
    <x:t>20.14.61.13</x:t>
  </x:si>
  <x:si>
    <x:t>20146113: Ethanal (acetaldehyde) (kg )</x:t>
  </x:si>
  <x:si>
    <x:t>20.14.61.15</x:t>
  </x:si>
  <x:si>
    <x:t>20146115: Butanal (butyraldehyde_ normal isomer) (kg )</x:t>
  </x:si>
  <x:si>
    <x:t>20.14.61.19</x:t>
  </x:si>
  <x:si>
    <x:t>20146119: Acyclic aldehydes_ without other oxygen function (excluding methanal..... (kg )</x:t>
  </x:si>
  <x:si>
    <x:t>20.14.61.20</x:t>
  </x:si>
  <x:si>
    <x:t>20146120: Cyclic aldehydes_ without other oxygen function (kg )</x:t>
  </x:si>
  <x:si>
    <x:t>20.14.61.35</x:t>
  </x:si>
  <x:si>
    <x:t>20146135: Aldehyde-alcohols_ Aldehyde-ethers_ aldehyde-phenols and aldehydes..... (kg )</x:t>
  </x:si>
  <x:si>
    <x:t>20.14.61.50</x:t>
  </x:si>
  <x:si>
    <x:t>20146150: Cyclic polymers of aldehydes (kg )</x:t>
  </x:si>
  <x:si>
    <x:t>20.14.61.60</x:t>
  </x:si>
  <x:si>
    <x:t>20146160: Paraformaldehyde (kg )</x:t>
  </x:si>
  <x:si>
    <x:t>20.14.61.70</x:t>
  </x:si>
  <x:si>
    <x:t>20146170: Halogenated_ sulphonated_ nitrated or nitrosated derivatives of cyclic..... (kg )</x:t>
  </x:si>
  <x:si>
    <x:t>20.14.62.11</x:t>
  </x:si>
  <x:si>
    <x:t>20146211: Acetone (kg )</x:t>
  </x:si>
  <x:si>
    <x:t>20.14.62.13</x:t>
  </x:si>
  <x:si>
    <x:t>20146213: Butanone (methyl ethyl ketone) (kg )</x:t>
  </x:si>
  <x:si>
    <x:t>20.14.62.15</x:t>
  </x:si>
  <x:si>
    <x:t>20146215: 4-Methylpentan-2-one (methyl isobutyl ketone) (kg )</x:t>
  </x:si>
  <x:si>
    <x:t>20.14.62.19</x:t>
  </x:si>
  <x:si>
    <x:t>20146219: Acyclic ketones_ without other oxygen function (excluding acetone_..... (kg )</x:t>
  </x:si>
  <x:si>
    <x:t>20.14.62.31</x:t>
  </x:si>
  <x:si>
    <x:t>20146231: Camphor_ aromatic ketones without other oxygen function_ ketone-alcohols_..... (kg )</x:t>
  </x:si>
  <x:si>
    <x:t>20.14.62.33</x:t>
  </x:si>
  <x:si>
    <x:t>20146233: Cyclohexanone and methylcyclohexanones (kg )</x:t>
  </x:si>
  <x:si>
    <x:t>20.14.62.35</x:t>
  </x:si>
  <x:si>
    <x:t>20146235: Ionones and methylionones (kg )</x:t>
  </x:si>
  <x:si>
    <x:t>20.14.62.39</x:t>
  </x:si>
  <x:si>
    <x:t>20146239: Cyclanic_ cyclenic or cycloterpenic ketones without other oxygen..... (kg )</x:t>
  </x:si>
  <x:si>
    <x:t>20.14.62.60</x:t>
  </x:si>
  <x:si>
    <x:t>20146260: Quinones (kg )</x:t>
  </x:si>
  <x:si>
    <x:t>20.14.62.70</x:t>
  </x:si>
  <x:si>
    <x:t>20146270: Halogenated_ sulphonated_ nitrated or nitrosated derivatives of ketones..... (kg )</x:t>
  </x:si>
  <x:si>
    <x:t>20.14.63.10</x:t>
  </x:si>
  <x:si>
    <x:t>20146310: Acyclic ethers and their halogenated_ sulphonated_ nitrated or nitrosated..... (kg )</x:t>
  </x:si>
  <x:si>
    <x:t>20.14.63.23</x:t>
  </x:si>
  <x:si>
    <x:t>20146323: Cyclanic_ cyclenic or cycloterpenic ethers and their halogenated_..... (kg )</x:t>
  </x:si>
  <x:si>
    <x:t>20.14.63.25</x:t>
  </x:si>
  <x:si>
    <x:t>20146325: Aromatic ethers and their halogenated_ sulphonated_ nitrated or nitrosated..... (kg )</x:t>
  </x:si>
  <x:si>
    <x:t>20.14.63.33</x:t>
  </x:si>
  <x:si>
    <x:t>20146333: 2_2-Oxydiethanol (diethylene glycol_ digol) (kg )</x:t>
  </x:si>
  <x:si>
    <x:t>20.14.63.39</x:t>
  </x:si>
  <x:si>
    <x:t>20146339: Ether-alcohols and their halogenated_ sulphonated_ nitrated or nitrosated..... (kg )</x:t>
  </x:si>
  <x:si>
    <x:t>20.14.63.50</x:t>
  </x:si>
  <x:si>
    <x:t>20146350: Ether-phenols_ ether-alcohol-phenols and their halogenated_ sulphonated_..... (kg )</x:t>
  </x:si>
  <x:si>
    <x:t>20.14.63.60</x:t>
  </x:si>
  <x:si>
    <x:t>20146360: Alcohol_ ether and ketone peroxides and their halogenated_ sulphonated_..... (kg )</x:t>
  </x:si>
  <x:si>
    <x:t>20.14.63.73</x:t>
  </x:si>
  <x:si>
    <x:t>20146373: Oxirane (ethylene oxide) (kg )</x:t>
  </x:si>
  <x:si>
    <x:t>20.14.63.75</x:t>
  </x:si>
  <x:si>
    <x:t>20146375: Methyloxirane (propylene oxide) (kg )</x:t>
  </x:si>
  <x:si>
    <x:t>20.14.63.79</x:t>
  </x:si>
  <x:si>
    <x:t>20146379: Epoxides_ epoxyalcohols_ -phenols_ epoxyethers_ with a 3-membered..... (kg )</x:t>
  </x:si>
  <x:si>
    <x:t>20.14.63.80</x:t>
  </x:si>
  <x:si>
    <x:t>20146380: Acetals and hemiacetals and their halogenated_ sulphonated_ nitrated..... (kg )</x:t>
  </x:si>
  <x:si>
    <x:t>20.14.64.30</x:t>
  </x:si>
  <x:si>
    <x:t>20146430: Other organic compounds_ nec (kg )</x:t>
  </x:si>
  <x:si>
    <x:t>20.14.64.50</x:t>
  </x:si>
  <x:si>
    <x:t>20146450: Rennet and concentrates thereof (kg )</x:t>
  </x:si>
  <x:si>
    <x:t>20.14.64.70</x:t>
  </x:si>
  <x:si>
    <x:t>20146470: Enzymes_ prepared enzymes (not elsewhere specified or included) (excluding..... (kg )</x:t>
  </x:si>
  <x:si>
    <x:t>20.14.71.20</x:t>
  </x:si>
  <x:si>
    <x:t>20147120: Activated natural mineral products_ animal black (kg )</x:t>
  </x:si>
  <x:si>
    <x:t>20.14.71.30</x:t>
  </x:si>
  <x:si>
    <x:t>20147130: Tall oil_ whether or not refined (kg )</x:t>
  </x:si>
  <x:si>
    <x:t>20.14.71.40</x:t>
  </x:si>
  <x:si>
    <x:t>20147140: Gum_ wood or sulphate turpentine oils_ pine oil and other alike (kg )</x:t>
  </x:si>
  <x:si>
    <x:t>20.14.71.50</x:t>
  </x:si>
  <x:si>
    <x:t>20147150: Rosin and resin acids_ and derivatives_ rosin spirit and oils_ run..... (kg )</x:t>
  </x:si>
  <x:si>
    <x:t>20.14.71.70</x:t>
  </x:si>
  <x:si>
    <x:t>20147170: Wood tar_ wood tar oils_ wood creosote_ wood naphtha_ vegetable pitch_..... (kg )</x:t>
  </x:si>
  <x:si>
    <x:t>20.14.72.00</x:t>
  </x:si>
  <x:si>
    <x:t>20147200: Wood charcoal whether or not agglomerated (including shell or nut..... (kg )</x:t>
  </x:si>
  <x:si>
    <x:t>20.14.73.20</x:t>
  </x:si>
  <x:si>
    <x:t>20147320: Benzol (benzene)_ toluol (toluene) and xylol (xylenes) (kg )</x:t>
  </x:si>
  <x:si>
    <x:t>20.14.73.40</x:t>
  </x:si>
  <x:si>
    <x:t>20147340: Naphthalene and other aromatic hydrocarbon mixtures (excluding benzole_..... (kg )</x:t>
  </x:si>
  <x:si>
    <x:t>20.14.73.60</x:t>
  </x:si>
  <x:si>
    <x:t>20147360: Phenols (kg )</x:t>
  </x:si>
  <x:si>
    <x:t>20.14.73.90</x:t>
  </x:si>
  <x:si>
    <x:t>20147390: Other oils and oil products_ nec (kg )</x:t>
  </x:si>
  <x:si>
    <x:t>20.14.74.00</x:t>
  </x:si>
  <x:si>
    <x:t>20147400: Undenatured ethyl alcohol of an alcoholic strength by volume _ 80 %.....   (l )</x:t>
  </x:si>
  <x:si>
    <x:t>20.14.75.00</x:t>
  </x:si>
  <x:si>
    <x:t>20147500: Denatured ethyl alcohol and other denatured spirits_ of any strength.....   (l )</x:t>
  </x:si>
  <x:si>
    <x:t>20.15.10.50</x:t>
  </x:si>
  <x:si>
    <x:t>20151050: Nitric acid_ sulphonitric acids   (kg N )</x:t>
  </x:si>
  <x:si>
    <x:t>20.15.10.75</x:t>
  </x:si>
  <x:si>
    <x:t>20151075: Anhydrous ammonia   (kg N )</x:t>
  </x:si>
  <x:si>
    <x:t>20.15.10.77</x:t>
  </x:si>
  <x:si>
    <x:t>20151077: Ammonia in aqueous solution   (kg N )</x:t>
  </x:si>
  <x:si>
    <x:t>20.15.20.30</x:t>
  </x:si>
  <x:si>
    <x:t>20152030: Ammonium chloride (kg )</x:t>
  </x:si>
  <x:si>
    <x:t>20.15.20.80</x:t>
  </x:si>
  <x:si>
    <x:t>20152080: Nitrites   (kg N )</x:t>
  </x:si>
  <x:si>
    <x:t>20.15.31.30</x:t>
  </x:si>
  <x:si>
    <x:t>20153130: Urea containing &gt; 45 % by weight of nitrogen on the dry anhydrous.....   (kg N )</x:t>
  </x:si>
  <x:si>
    <x:t>20.15.31.80</x:t>
  </x:si>
  <x:si>
    <x:t>20153180: Urea containing _ 45 % by weight of nitrogen on the dry anhydrous.....   (kg N )</x:t>
  </x:si>
  <x:si>
    <x:t>20.15.32.00</x:t>
  </x:si>
  <x:si>
    <x:t>20153200: Ammonium sulphate (excluding in tablets or similar forms or in packages.....   (kg N )</x:t>
  </x:si>
  <x:si>
    <x:t>20.15.33.00</x:t>
  </x:si>
  <x:si>
    <x:t>20153300: Ammonium nitrate (excluding in tablets or similar forms or in packages.....   (kg N )</x:t>
  </x:si>
  <x:si>
    <x:t>20.15.34.00</x:t>
  </x:si>
  <x:si>
    <x:t>20153400: Double salts and mixtures of calcium nitrate and ammonium nitrate.....   (kg N )</x:t>
  </x:si>
  <x:si>
    <x:t>20.15.35.30</x:t>
  </x:si>
  <x:si>
    <x:t>20153530: Mixtures of ammonium nitrate with calcium carbonate_ _ 28 % nitrogen.....   (kg N )</x:t>
  </x:si>
  <x:si>
    <x:t>20.15.35.80</x:t>
  </x:si>
  <x:si>
    <x:t>20153580: Mixtures of ammonium nitrate with calcium carbonate_ &gt; 28 % nitrogen.....   (kg N )</x:t>
  </x:si>
  <x:si>
    <x:t>20.15.39.30</x:t>
  </x:si>
  <x:si>
    <x:t>20153930: Double salts and mixtures of ammonium sulphate and ammonium nitrate.....   (kg N )</x:t>
  </x:si>
  <x:si>
    <x:t>20.15.39.60</x:t>
  </x:si>
  <x:si>
    <x:t>20153960: Mixtures of urea and ammonium nitrate in aqueous or ammoniacal solution.....   (kg N )</x:t>
  </x:si>
  <x:si>
    <x:t>20.15.39.90</x:t>
  </x:si>
  <x:si>
    <x:t>20153990: Mineral or chemical fertilisers_ nitrogenous_ nec   (kg N )</x:t>
  </x:si>
  <x:si>
    <x:t>20.15.41.00</x:t>
  </x:si>
  <x:si>
    <x:t>20154100: Superphosphates (excluding potassic_ in tablets or similar forms.....   (kg P?O?)</x:t>
  </x:si>
  <x:si>
    <x:t>20.15.49.00</x:t>
  </x:si>
  <x:si>
    <x:t>20154900: Mineral or chemical fertilisers_ phosphatic nec   (kg P?O?)</x:t>
  </x:si>
  <x:si>
    <x:t>20.15.51.00</x:t>
  </x:si>
  <x:si>
    <x:t>20155100: Potassium chloride (excluding in tablets or similar forms or in packages..... (1518) (kg K?O )</x:t>
  </x:si>
  <x:si>
    <x:t>20.15.52.00</x:t>
  </x:si>
  <x:si>
    <x:t>20155200: Potassium sulphate (excluding in tablets or similar forms or in packages..... (1518) (kg K?O )</x:t>
  </x:si>
  <x:si>
    <x:t>20.15.59.00</x:t>
  </x:si>
  <x:si>
    <x:t>20155900: Mineral or chemical fertilisers_ potassic_ nec (1518) (kg K?O )</x:t>
  </x:si>
  <x:si>
    <x:t>20.15.60.00</x:t>
  </x:si>
  <x:si>
    <x:t>20156000: Sodium nitrate (kg )</x:t>
  </x:si>
  <x:si>
    <x:t>20.15.71.00</x:t>
  </x:si>
  <x:si>
    <x:t>20157100: Mineral or chemical fertilisers containing the three fertilising..... (kg )</x:t>
  </x:si>
  <x:si>
    <x:t>20.15.72.00</x:t>
  </x:si>
  <x:si>
    <x:t>20157200: Diammonium hydrogenorthophosphate (diammonium phosphate) (excluding..... (kg )</x:t>
  </x:si>
  <x:si>
    <x:t>20.15.73.00</x:t>
  </x:si>
  <x:si>
    <x:t>20157300: Ammonium dihydrogenorthophosphate (monoammonium phosphate) (kg )</x:t>
  </x:si>
  <x:si>
    <x:t>20.15.74.00</x:t>
  </x:si>
  <x:si>
    <x:t>20157400: Other mineral or chemical fertilisers containing the two fertilising..... (kg )</x:t>
  </x:si>
  <x:si>
    <x:t>20.15.75.00</x:t>
  </x:si>
  <x:si>
    <x:t>20157500: Mineral or chemical fertilisers containing the two fertilising elements..... (kg )</x:t>
  </x:si>
  <x:si>
    <x:t>20.15.76.00</x:t>
  </x:si>
  <x:si>
    <x:t>20157600: Nitrates of potassium   (kg N )</x:t>
  </x:si>
  <x:si>
    <x:t>20.15.79.30</x:t>
  </x:si>
  <x:si>
    <x:t>20157930: Fertilisers in tablets or similar forms or in packages of a gross..... (kg )</x:t>
  </x:si>
  <x:si>
    <x:t>20.15.79.80</x:t>
  </x:si>
  <x:si>
    <x:t>20157980: Other fertilisers_ nec (kg )</x:t>
  </x:si>
  <x:si>
    <x:t>20.15.80.00</x:t>
  </x:si>
  <x:si>
    <x:t>20158000: Animal or vegetable fertilisers (kg )</x:t>
  </x:si>
  <x:si>
    <x:t>20.16.10.35</x:t>
  </x:si>
  <x:si>
    <x:t>20161035: Linear polyethylene having a specific gravity &lt; 0_94_ in primary..... (kg )</x:t>
  </x:si>
  <x:si>
    <x:t>20.16.10.39</x:t>
  </x:si>
  <x:si>
    <x:t>20161039: Polyethylene having a specific gravity &lt; 0_94_ in primary forms (excluding..... (kg )</x:t>
  </x:si>
  <x:si>
    <x:t>20.16.10.50</x:t>
  </x:si>
  <x:si>
    <x:t>20161050: Polyethylene having a specific gravity of _ 0_94_ in primary forms..... (kg )</x:t>
  </x:si>
  <x:si>
    <x:t>20.16.10.70</x:t>
  </x:si>
  <x:si>
    <x:t>20161070: Ethylene-vinyl acetate copolymers_ in primary forms (kg )</x:t>
  </x:si>
  <x:si>
    <x:t>20.16.10.90</x:t>
  </x:si>
  <x:si>
    <x:t>20161090: Polymers of ethylene_ in primary forms (excluding polyethylene_ ethylene-vinyl..... (kg )</x:t>
  </x:si>
  <x:si>
    <x:t>20.16.20.35</x:t>
  </x:si>
  <x:si>
    <x:t>20162035: Expansible polystyrene_ in primary forms (kg )</x:t>
  </x:si>
  <x:si>
    <x:t>20.16.20.39</x:t>
  </x:si>
  <x:si>
    <x:t>20162039: Polystyrene_ in primary forms (excluding expansible polystyrene) (kg )</x:t>
  </x:si>
  <x:si>
    <x:t>20.16.20.50</x:t>
  </x:si>
  <x:si>
    <x:t>20162050: Styrene-acrylonitrile (SAN) copolymers_ in primary forms (kg )</x:t>
  </x:si>
  <x:si>
    <x:t>20.16.20.70</x:t>
  </x:si>
  <x:si>
    <x:t>20162070: Acrylonitrile-butadiene-styrene (ABS) copolymers_ in primary forms..... (kg )</x:t>
  </x:si>
  <x:si>
    <x:t>20.16.20.90</x:t>
  </x:si>
  <x:si>
    <x:t>20162090: Polymers of styrene_ in primary forms (excluding polystyrene_ styrene-acrylonitrile..... (kg )</x:t>
  </x:si>
  <x:si>
    <x:t>20.16.30.10</x:t>
  </x:si>
  <x:si>
    <x:t>20163010: Polyvinyl chloride_ not mixed with any other substances_ in primary..... (kg )</x:t>
  </x:si>
  <x:si>
    <x:t>20.16.30.23</x:t>
  </x:si>
  <x:si>
    <x:t>20163023: Non-plasticised polyvinyl chloride mixed with any other substance_..... (kg )</x:t>
  </x:si>
  <x:si>
    <x:t>20.16.30.25</x:t>
  </x:si>
  <x:si>
    <x:t>20163025: Plasticised polyvinyl chloride mixed with any other substance_ in..... (kg )</x:t>
  </x:si>
  <x:si>
    <x:t>20.16.30.40</x:t>
  </x:si>
  <x:si>
    <x:t>20163040: Vinyl chloride-vinyl acetate copolymers and other vinyl chloride..... (kg )</x:t>
  </x:si>
  <x:si>
    <x:t>20.16.30.60</x:t>
  </x:si>
  <x:si>
    <x:t>20163060: Fluoropolymers (kg )</x:t>
  </x:si>
  <x:si>
    <x:t>20.16.30.90</x:t>
  </x:si>
  <x:si>
    <x:t>20163090: Polymers of halogenated olefins_ in primary forms_ nec (kg )</x:t>
  </x:si>
  <x:si>
    <x:t>20.16.40.13</x:t>
  </x:si>
  <x:si>
    <x:t>20164013: Polyacetals_ in primary forms (kg )</x:t>
  </x:si>
  <x:si>
    <x:t>20.16.40.15</x:t>
  </x:si>
  <x:si>
    <x:t>20164015: Polyethylene glycols and other polyether alcohols_ in primary forms..... (kg )</x:t>
  </x:si>
  <x:si>
    <x:t>20.16.40.20</x:t>
  </x:si>
  <x:si>
    <x:t>20164020: Polyethers_ in primary forms (excluding polyacetals_ polyether alcohols)..... (kg )</x:t>
  </x:si>
  <x:si>
    <x:t>20.16.40.30</x:t>
  </x:si>
  <x:si>
    <x:t>20164030: Epoxide resins_ in primary forms (kg )</x:t>
  </x:si>
  <x:si>
    <x:t>20.16.40.40</x:t>
  </x:si>
  <x:si>
    <x:t>20164040: Polycarbonates_ in primary forms (kg )</x:t>
  </x:si>
  <x:si>
    <x:t>20.16.40.50</x:t>
  </x:si>
  <x:si>
    <x:t>20164050: Alkyd resins_ in primary forms (kg )</x:t>
  </x:si>
  <x:si>
    <x:t>20.16.40.62</x:t>
  </x:si>
  <x:si>
    <x:t>20164062: Polyethylene terephthalate in primary forms having a viscosity number..... (kg )</x:t>
  </x:si>
  <x:si>
    <x:t>20.16.40.64</x:t>
  </x:si>
  <x:si>
    <x:t>20164064: Other polyethylene terephthalate in primary forms (kg )</x:t>
  </x:si>
  <x:si>
    <x:t>20.16.40.70</x:t>
  </x:si>
  <x:si>
    <x:t>20164070: Unsaturated liquid polyesters_ in primary forms (excluding polyacetals_..... (kg )</x:t>
  </x:si>
  <x:si>
    <x:t>20.16.40.80</x:t>
  </x:si>
  <x:si>
    <x:t>20164080: Unsaturated polyesters_ in primary forms (excluding liquid polyesters_..... (kg )</x:t>
  </x:si>
  <x:si>
    <x:t>20.16.40.90</x:t>
  </x:si>
  <x:si>
    <x:t>20164090: Polyesters_ in primary forms (excluding polyacetals_ polyethers_..... (kg )</x:t>
  </x:si>
  <x:si>
    <x:t>20.16.51.30</x:t>
  </x:si>
  <x:si>
    <x:t>20165130: Polypropylene_ in primary forms (kg )</x:t>
  </x:si>
  <x:si>
    <x:t>20.16.51.50</x:t>
  </x:si>
  <x:si>
    <x:t>20165150: Polymers of propylene or of other olefins_ in primary forms (excluding..... (kg )</x:t>
  </x:si>
  <x:si>
    <x:t>20.16.52.30</x:t>
  </x:si>
  <x:si>
    <x:t>20165230: Polymers of vinyl acetate_ in aqueous dispersion_ in primary forms..... (kg )</x:t>
  </x:si>
  <x:si>
    <x:t>20.16.52.50</x:t>
  </x:si>
  <x:si>
    <x:t>20165250: Polymers of vinyl acetate_ in primary forms (excluding in aqueous..... (kg )</x:t>
  </x:si>
  <x:si>
    <x:t>20.16.52.70</x:t>
  </x:si>
  <x:si>
    <x:t>20165270: Polymers of vinyl esters or other vinyl polymers_ in primary forms..... (kg )</x:t>
  </x:si>
  <x:si>
    <x:t>20.16.53.50</x:t>
  </x:si>
  <x:si>
    <x:t>20165350: Polymethyl methacrylate_ in primary forms (kg )</x:t>
  </x:si>
  <x:si>
    <x:t>20.16.53.90</x:t>
  </x:si>
  <x:si>
    <x:t>20165390: Acrylic polymers_ in primary forms (excluding polymethyl methacrylate)..... (kg )</x:t>
  </x:si>
  <x:si>
    <x:t>20.16.54.50</x:t>
  </x:si>
  <x:si>
    <x:t>20165450: Polyamide -6_ -11_ -12_ -6_6_ -6_9_ -6_10 or -6_12_ in primary forms..... (kg )</x:t>
  </x:si>
  <x:si>
    <x:t>20.16.54.90</x:t>
  </x:si>
  <x:si>
    <x:t>20165490: Polyamides_ in primary forms (excluding polyamide -6_ -11_ -12_ -6_6_..... (kg )</x:t>
  </x:si>
  <x:si>
    <x:t>20.16.55.50</x:t>
  </x:si>
  <x:si>
    <x:t>20165550: Urea resins and thiourea resins_ in primary forms (kg )</x:t>
  </x:si>
  <x:si>
    <x:t>20.16.55.70</x:t>
  </x:si>
  <x:si>
    <x:t>20165570: Melamine resins_ in primary forms (kg )</x:t>
  </x:si>
  <x:si>
    <x:t>20.16.56.30</x:t>
  </x:si>
  <x:si>
    <x:t>20165630: Amino resins_ in primary forms (excluding urea and thiourea resins_..... (kg )</x:t>
  </x:si>
  <x:si>
    <x:t>20.16.56.50</x:t>
  </x:si>
  <x:si>
    <x:t>20165650: Phenolic resins_ in primary forms (kg )</x:t>
  </x:si>
  <x:si>
    <x:t>20.16.56.70</x:t>
  </x:si>
  <x:si>
    <x:t>20165670: Polyurethanes_ in primary forms (kg )</x:t>
  </x:si>
  <x:si>
    <x:t>20.16.57.00</x:t>
  </x:si>
  <x:si>
    <x:t>20165700: Silicones_ in primary forms (kg )</x:t>
  </x:si>
  <x:si>
    <x:t>20.16.59.20</x:t>
  </x:si>
  <x:si>
    <x:t>20165920: Petroleum resins_ coumarone-indene resins_ polyterpenes_ polysulphides_..... (kg )</x:t>
  </x:si>
  <x:si>
    <x:t>20.16.59.40</x:t>
  </x:si>
  <x:si>
    <x:t>20165940: Cellulose and its chemical derivatives_ nec_ in primary forms (kg )</x:t>
  </x:si>
  <x:si>
    <x:t>20.16.59.60</x:t>
  </x:si>
  <x:si>
    <x:t>20165960: Natural and modified natural polymers_ in primary forms (including..... (kg )</x:t>
  </x:si>
  <x:si>
    <x:t>20.16.59.70</x:t>
  </x:si>
  <x:si>
    <x:t>20165970: Ion-exchangers based on synthetic or natural polymers_ in primary..... (kg )</x:t>
  </x:si>
  <x:si>
    <x:t>20.17.10.50</x:t>
  </x:si>
  <x:si>
    <x:t>20171050: Synthetic latex rubber (kg )</x:t>
  </x:si>
  <x:si>
    <x:t>20.17.10.90</x:t>
  </x:si>
  <x:si>
    <x:t>20171090: Synthetic rubber (excluding latex) (kg )</x:t>
  </x:si>
  <x:si>
    <x:t>20.20.11.30</x:t>
  </x:si>
  <x:si>
    <x:t>20201130: Insecticides based on chlorinated hydrocarbons_ put up in forms or.....   (kg act. Subst. )</x:t>
  </x:si>
  <x:si>
    <x:t>20.20.11.40</x:t>
  </x:si>
  <x:si>
    <x:t>20201140: Insecticides based on carbamates_ put up in forms or packings for.....   (kg act. Subst. )</x:t>
  </x:si>
  <x:si>
    <x:t>20.20.11.50</x:t>
  </x:si>
  <x:si>
    <x:t>20201150: Insecticides based on organophosphorus products_ put up in forms.....   (kg act. Subst. )</x:t>
  </x:si>
  <x:si>
    <x:t>20.20.11.60</x:t>
  </x:si>
  <x:si>
    <x:t>20201160: Insecticides based on pyrethroids_ put up in forms or packings for.....   (kg act. Subst. )</x:t>
  </x:si>
  <x:si>
    <x:t>20.20.11.90</x:t>
  </x:si>
  <x:si>
    <x:t>20201190: Other insecticides   (kg act. Subst. )</x:t>
  </x:si>
  <x:si>
    <x:t>20.20.12.20</x:t>
  </x:si>
  <x:si>
    <x:t>20201220: Herbicides based on phenoxy-phytohormone products_ put up in forms.....   (kg act. Subst. )</x:t>
  </x:si>
  <x:si>
    <x:t>20.20.12.30</x:t>
  </x:si>
  <x:si>
    <x:t>20201230: Herbicides based on triazines_ put up in forms or packings for retail.....   (kg act. Subst. )</x:t>
  </x:si>
  <x:si>
    <x:t>20.20.12.40</x:t>
  </x:si>
  <x:si>
    <x:t>20201240: Herbicides based on amides_ put up in forms or packings for retail.....   (kg act. Subst. )</x:t>
  </x:si>
  <x:si>
    <x:t>20.20.12.50</x:t>
  </x:si>
  <x:si>
    <x:t>20201250: Herbicides based on carbamates_ put up in forms or packings for retail.....   (kg act. Subst. )</x:t>
  </x:si>
  <x:si>
    <x:t>20.20.12.60</x:t>
  </x:si>
  <x:si>
    <x:t>20201260: Herbicides based on dinitroanilines derivatives_ put up in forms.....   (kg act. Subst. )</x:t>
  </x:si>
  <x:si>
    <x:t>20.20.12.70</x:t>
  </x:si>
  <x:si>
    <x:t>20201270: Herbicides based on urea_ uracil and sulphonylurea_ put up in forms.....   (kg act. Subst. )</x:t>
  </x:si>
  <x:si>
    <x:t>20.20.12.90</x:t>
  </x:si>
  <x:si>
    <x:t>20201290: Herbicides prs or as preparations/articles excluding based on ph.....   (kg act. Subst. )</x:t>
  </x:si>
  <x:si>
    <x:t>20.20.13.50</x:t>
  </x:si>
  <x:si>
    <x:t>20201350: Anti-sprouting products put up in forms or packings for retail sale.....   (kg act. Subst. )</x:t>
  </x:si>
  <x:si>
    <x:t>20.20.13.70</x:t>
  </x:si>
  <x:si>
    <x:t>20201370: Plant-growth regulators put up in forms or packings for retail sale.....   (kg act. Subst. )</x:t>
  </x:si>
  <x:si>
    <x:t>20.20.14.30</x:t>
  </x:si>
  <x:si>
    <x:t>20201430: Disinfectants based on quaternary ammonium salts put up in forms.....   (kg act. Subst. )</x:t>
  </x:si>
  <x:si>
    <x:t>20.20.14.50</x:t>
  </x:si>
  <x:si>
    <x:t>20201450: Disinfectants based on halogenated compounds put up in forms or packings.....   (kg act. Subst. )</x:t>
  </x:si>
  <x:si>
    <x:t>20.20.14.90</x:t>
  </x:si>
  <x:si>
    <x:t>20201490: Disinfectants put up in forms or packings for retail sale or as preparations.....   (kg act. Subst. )</x:t>
  </x:si>
  <x:si>
    <x:t>20.20.15.15</x:t>
  </x:si>
  <x:si>
    <x:t>20201515: Inorganic fungicides_ bactericides and seed treatments_ put up in.....   (kg act. Subst. )</x:t>
  </x:si>
  <x:si>
    <x:t>20.20.15.30</x:t>
  </x:si>
  <x:si>
    <x:t>20201530: Fungicides_ bactericides and seed treatments based on dithiocarbamates_.....   (kg act. Subst. )</x:t>
  </x:si>
  <x:si>
    <x:t>20.20.15.45</x:t>
  </x:si>
  <x:si>
    <x:t>20201545: Fungicides_ bactericides and seed treatments based on benzimidazoles_.....   (kg act. Subst. )</x:t>
  </x:si>
  <x:si>
    <x:t>20.20.15.60</x:t>
  </x:si>
  <x:si>
    <x:t>20201560: Fungicides_ bactericides and seed treatment based on triazoles or.....   (kg act. Subst. )</x:t>
  </x:si>
  <x:si>
    <x:t>20.20.15.75</x:t>
  </x:si>
  <x:si>
    <x:t>20201575: Fungicides_ bactericides and seed treatments based on diazines or.....   (kg act. Subst. )</x:t>
  </x:si>
  <x:si>
    <x:t>20.20.15.90</x:t>
  </x:si>
  <x:si>
    <x:t>20201590: Other fungicides_ bactericides and seeds treatments (ex_ Captan_).....   (kg act. Subst. )</x:t>
  </x:si>
  <x:si>
    <x:t>20.20.19.30</x:t>
  </x:si>
  <x:si>
    <x:t>20201930: Goods of HS 3808_ containing one or more of the following substances_.....   (kg act. Subst. )</x:t>
  </x:si>
  <x:si>
    <x:t>20.20.19.80</x:t>
  </x:si>
  <x:si>
    <x:t>20201980: Rodenticides and other plant protection products put up for retail.....   (kg act. Subst. )</x:t>
  </x:si>
  <x:si>
    <x:t>20.30.11.50</x:t>
  </x:si>
  <x:si>
    <x:t>20301150: Paints and varnishes_ based on acrylic or vinyl polymers dispersed..... (kg )</x:t>
  </x:si>
  <x:si>
    <x:t>20.30.11.70</x:t>
  </x:si>
  <x:si>
    <x:t>20301170: Other paints_ varnishes dispersed or dissolved in an aqueous medium..... (kg )</x:t>
  </x:si>
  <x:si>
    <x:t>20.30.12.25</x:t>
  </x:si>
  <x:si>
    <x:t>20301225: Paints and varnishes_ based on polyesters dispersed/dissolved in..... (kg )</x:t>
  </x:si>
  <x:si>
    <x:t>20.30.12.29</x:t>
  </x:si>
  <x:si>
    <x:t>20301229: Paints and varnishes_ based on polyesters dispersed/dissolved in..... (kg )</x:t>
  </x:si>
  <x:si>
    <x:t>20.30.12.30</x:t>
  </x:si>
  <x:si>
    <x:t>20301230: Paints and varnishes_ based on acrylic or vinyl polymers dispersed/dissolved..... (kg )</x:t>
  </x:si>
  <x:si>
    <x:t>20.30.12.50</x:t>
  </x:si>
  <x:si>
    <x:t>20301250: Other paints and varnishes based on acrylic or vinyl polymers (kg )</x:t>
  </x:si>
  <x:si>
    <x:t>20.30.12.70</x:t>
  </x:si>
  <x:si>
    <x:t>20301270: Paints and varnishes_ solutions nec (kg )</x:t>
  </x:si>
  <x:si>
    <x:t>20.30.12.90</x:t>
  </x:si>
  <x:si>
    <x:t>20301290: Other paints and varnishes based on synthetic polymers nec (kg )</x:t>
  </x:si>
  <x:si>
    <x:t>20.30.21.30</x:t>
  </x:si>
  <x:si>
    <x:t>20302130: Prepared pigments_ opacifiers_ colours and similar preparations for..... (kg )</x:t>
  </x:si>
  <x:si>
    <x:t>20.30.21.50</x:t>
  </x:si>
  <x:si>
    <x:t>20302150: Vitrifiable enamels and glazes_ engobes (slips) and similar preparations..... (kg )</x:t>
  </x:si>
  <x:si>
    <x:t>20.30.21.70</x:t>
  </x:si>
  <x:si>
    <x:t>20302170: Liquid lustres and similar preparations_ glass frit and other glass..... (kg )</x:t>
  </x:si>
  <x:si>
    <x:t>20.30.22.13</x:t>
  </x:si>
  <x:si>
    <x:t>20302213: Oil paints and varnishes (including enamels and lacquers) (kg )</x:t>
  </x:si>
  <x:si>
    <x:t>20.30.22.15</x:t>
  </x:si>
  <x:si>
    <x:t>20302215: Prepared water pigments for finishing leather_ paints and varnishes..... (kg )</x:t>
  </x:si>
  <x:si>
    <x:t>20.30.22.20</x:t>
  </x:si>
  <x:si>
    <x:t>20302220: Prepared driers (kg )</x:t>
  </x:si>
  <x:si>
    <x:t>20.30.22.30</x:t>
  </x:si>
  <x:si>
    <x:t>20302230: Stamping foils (kg )</x:t>
  </x:si>
  <x:si>
    <x:t>20.30.22.40</x:t>
  </x:si>
  <x:si>
    <x:t>20302240: Pigments_ including metallic powders and flakes_ dispersed in non-aqueous..... (kg )</x:t>
  </x:si>
  <x:si>
    <x:t>20.30.22.53</x:t>
  </x:si>
  <x:si>
    <x:t>20302253: Glaziers’ putty_ grafting putty_ resin cements_ caulking compounds..... (kg )</x:t>
  </x:si>
  <x:si>
    <x:t>20.30.22.55</x:t>
  </x:si>
  <x:si>
    <x:t>20302255: Painters’ fillings (kg )</x:t>
  </x:si>
  <x:si>
    <x:t>20.30.22.60</x:t>
  </x:si>
  <x:si>
    <x:t>20302260: Non-refractory surfacing preparations for façades_ indoor walls_..... (kg )</x:t>
  </x:si>
  <x:si>
    <x:t>20.30.22.73</x:t>
  </x:si>
  <x:si>
    <x:t>20302273: Organic composite solvents and thinners used in conjunction with..... (kg )</x:t>
  </x:si>
  <x:si>
    <x:t>20.30.22.79</x:t>
  </x:si>
  <x:si>
    <x:t>20302279: Organic composite solvents and thinners used in conjunction with..... (kg )</x:t>
  </x:si>
  <x:si>
    <x:t>20.30.23.50</x:t>
  </x:si>
  <x:si>
    <x:t>20302350: Artists’_ students’_ or signboard painters’ colours_ amusement colours..... (kg )</x:t>
  </x:si>
  <x:si>
    <x:t>20.30.23.70</x:t>
  </x:si>
  <x:si>
    <x:t>20302370: Artists’_ students’ or signboard painters’ colours_ amusement colours..... (kg )</x:t>
  </x:si>
  <x:si>
    <x:t>20.30.24.50</x:t>
  </x:si>
  <x:si>
    <x:t>20302450: Black printing inks (kg )</x:t>
  </x:si>
  <x:si>
    <x:t>20.30.24.70</x:t>
  </x:si>
  <x:si>
    <x:t>20302470: Printing inks (excluding black) (kg )</x:t>
  </x:si>
  <x:si>
    <x:t>20.41.10.00</x:t>
  </x:si>
  <x:si>
    <x:t>20411000: Glycerol (glycerine)_ crude_ glycerol waters and glycerol lyes (kg )</x:t>
  </x:si>
  <x:si>
    <x:t>20.41.20.20</x:t>
  </x:si>
  <x:si>
    <x:t>20412020: Anionic organic surface-active agents (excluding soap) (kg )</x:t>
  </x:si>
  <x:si>
    <x:t>20.41.20.30</x:t>
  </x:si>
  <x:si>
    <x:t>20412030: Cationic organic surface-active agents (excluding soap) (kg )</x:t>
  </x:si>
  <x:si>
    <x:t>20.41.20.50</x:t>
  </x:si>
  <x:si>
    <x:t>20412050: Non-ionic organic surface-active agents (excluding soap) (kg )</x:t>
  </x:si>
  <x:si>
    <x:t>20.41.20.90</x:t>
  </x:si>
  <x:si>
    <x:t>20412090: Organic surface-active agents (excluding soap_ anionic_ cationic_..... (kg )</x:t>
  </x:si>
  <x:si>
    <x:t>20.41.31.20</x:t>
  </x:si>
  <x:si>
    <x:t>20413120: Soap and organic surface-active products in bars_ etc_ nec (kg )</x:t>
  </x:si>
  <x:si>
    <x:t>20.41.31.50</x:t>
  </x:si>
  <x:si>
    <x:t>20413150: Soap in the form of flakes_ wafers_ granules or powders (kg )</x:t>
  </x:si>
  <x:si>
    <x:t>20.41.31.80</x:t>
  </x:si>
  <x:si>
    <x:t>20413180: Soap in forms excluding bars_ cakes or moulded shapes_ paper_ wadding_..... (kg )</x:t>
  </x:si>
  <x:si>
    <x:t>20.41.32.40</x:t>
  </x:si>
  <x:si>
    <x:t>20413240: Surface-active preparations_ whether or not containing soap_ prs..... (kg )</x:t>
  </x:si>
  <x:si>
    <x:t>20.41.32.50</x:t>
  </x:si>
  <x:si>
    <x:t>20413250: Washing preparations and cleaning preparations_ with or without soap_..... (kg )</x:t>
  </x:si>
  <x:si>
    <x:t>20.41.32.60</x:t>
  </x:si>
  <x:si>
    <x:t>20413260: Surface-active preparations_ whether or not containing soap_ nprs..... (kg )</x:t>
  </x:si>
  <x:si>
    <x:t>20.41.32.70</x:t>
  </x:si>
  <x:si>
    <x:t>20413270: Washing preparations and cleaning preparations_ with or without soap_..... (kg )</x:t>
  </x:si>
  <x:si>
    <x:t>20.41.41.00</x:t>
  </x:si>
  <x:si>
    <x:t>20414100: Preparations for perfuming or deodorising rooms</x:t>
  </x:si>
  <x:si>
    <x:t>20.41.42.70</x:t>
  </x:si>
  <x:si>
    <x:t>20414270: Artificial and prepared waxes of polyethylene glycol (kg )</x:t>
  </x:si>
  <x:si>
    <x:t>20.41.42.80</x:t>
  </x:si>
  <x:si>
    <x:t>20414280: Artificial and prepared waxes (including sealing waxes) (excluding..... (kg )</x:t>
  </x:si>
  <x:si>
    <x:t>20.41.43.30</x:t>
  </x:si>
  <x:si>
    <x:t>20414330: Polishes_ creams and similar preparations_ for footwear or leather..... (kg )</x:t>
  </x:si>
  <x:si>
    <x:t>20.41.43.50</x:t>
  </x:si>
  <x:si>
    <x:t>20414350: Polishes_ creams and similar preparations_ for the maintenance of..... (kg )</x:t>
  </x:si>
  <x:si>
    <x:t>20.41.43.70</x:t>
  </x:si>
  <x:si>
    <x:t>20414370: Polishes and similar preparations_ for coachwork (excluding artificial..... (kg )</x:t>
  </x:si>
  <x:si>
    <x:t>20.41.43.83</x:t>
  </x:si>
  <x:si>
    <x:t>20414383: Metal polishes (kg )</x:t>
  </x:si>
  <x:si>
    <x:t>20.41.43.89</x:t>
  </x:si>
  <x:si>
    <x:t>20414389: Other polishes_ creams and similar preparations_ nec (kg )</x:t>
  </x:si>
  <x:si>
    <x:t>20.41.44.00</x:t>
  </x:si>
  <x:si>
    <x:t>20414400: Scouring pastes and powders and other scouring preparations (kg )</x:t>
  </x:si>
  <x:si>
    <x:t>20.42.11.50</x:t>
  </x:si>
  <x:si>
    <x:t>20421150: Perfumes   (l )</x:t>
  </x:si>
  <x:si>
    <x:t>20.42.11.70</x:t>
  </x:si>
  <x:si>
    <x:t>20421170: Toilet waters   (l )</x:t>
  </x:si>
  <x:si>
    <x:t>20.42.12.50</x:t>
  </x:si>
  <x:si>
    <x:t>20421250: Lip make-up preparations</x:t>
  </x:si>
  <x:si>
    <x:t>20.42.12.70</x:t>
  </x:si>
  <x:si>
    <x:t>20421270: Eye make-up preparations</x:t>
  </x:si>
  <x:si>
    <x:t>20.42.13.00</x:t>
  </x:si>
  <x:si>
    <x:t>20421300: Manicure or pedicure preparations</x:t>
  </x:si>
  <x:si>
    <x:t>20.42.14.00</x:t>
  </x:si>
  <x:si>
    <x:t>20421400: Powders_ whether or not compressed_ for cosmetic use (including talcum.....</x:t>
  </x:si>
  <x:si>
    <x:t>20.42.15.00</x:t>
  </x:si>
  <x:si>
    <x:t>20421500: Beauty_ make-up and skin care preparations including suntan (excluding.....</x:t>
  </x:si>
  <x:si>
    <x:t>20.42.16.30</x:t>
  </x:si>
  <x:si>
    <x:t>20421630: Shampoos</x:t>
  </x:si>
  <x:si>
    <x:t>20.42.16.50</x:t>
  </x:si>
  <x:si>
    <x:t>20421650: Preparations for permanent waving or straightening of hair</x:t>
  </x:si>
  <x:si>
    <x:t>20.42.16.70</x:t>
  </x:si>
  <x:si>
    <x:t>20421670: Hair lacquers</x:t>
  </x:si>
  <x:si>
    <x:t>20.42.17.00</x:t>
  </x:si>
  <x:si>
    <x:t>20421700: Hair preparations (excluding shampoos_ permanent waving and hair.....</x:t>
  </x:si>
  <x:si>
    <x:t>20.42.18.50</x:t>
  </x:si>
  <x:si>
    <x:t>20421850: Dentifrices (including toothpaste_ denture cleaners)</x:t>
  </x:si>
  <x:si>
    <x:t>20.42.18.90</x:t>
  </x:si>
  <x:si>
    <x:t>20421890: Preparations for oral or dental hygiene (including denture fixative.....</x:t>
  </x:si>
  <x:si>
    <x:t>20.42.19.15</x:t>
  </x:si>
  <x:si>
    <x:t>20421915: Soap and organic surface-active products in bars_ etc_ for toilet..... (kg )</x:t>
  </x:si>
  <x:si>
    <x:t>20.42.19.30</x:t>
  </x:si>
  <x:si>
    <x:t>20421930: Organic surface-active products and preparations for washing the..... (kg )</x:t>
  </x:si>
  <x:si>
    <x:t>20.42.19.45</x:t>
  </x:si>
  <x:si>
    <x:t>20421945: Pre-shave_ shaving and after-shave preparations (excluding shaving.....</x:t>
  </x:si>
  <x:si>
    <x:t>20.42.19.60</x:t>
  </x:si>
  <x:si>
    <x:t>20421960: Personal deodorants and anti-perspirants</x:t>
  </x:si>
  <x:si>
    <x:t>20.42.19.75</x:t>
  </x:si>
  <x:si>
    <x:t>20421975: Perfumed bath salts and other bath preparations</x:t>
  </x:si>
  <x:si>
    <x:t>20.42.19.90</x:t>
  </x:si>
  <x:si>
    <x:t>20421990: Other personal preparations (perfumeries_ toilet_ depilatories)</x:t>
  </x:si>
  <x:si>
    <x:t>20.51.11.30</x:t>
  </x:si>
  <x:si>
    <x:t>20511130: Propellant powders (kg )</x:t>
  </x:si>
  <x:si>
    <x:t>20.51.11.50</x:t>
  </x:si>
  <x:si>
    <x:t>20511150: Prepared explosives (excluding propellant powders) (kg )</x:t>
  </x:si>
  <x:si>
    <x:t>20.51.12.50</x:t>
  </x:si>
  <x:si>
    <x:t>20511250: Safety fuses_ detonating fuses (1700) (km )</x:t>
  </x:si>
  <x:si>
    <x:t>20.51.12.70</x:t>
  </x:si>
  <x:si>
    <x:t>20511270: Percussion or detonating caps_ igniters and electric detonators   (p/st )</x:t>
  </x:si>
  <x:si>
    <x:t>20.51.13.00</x:t>
  </x:si>
  <x:si>
    <x:t>20511300: Fireworks (kg )</x:t>
  </x:si>
  <x:si>
    <x:t>20.51.14.00</x:t>
  </x:si>
  <x:si>
    <x:t>20511400: Signalling flares_ rain rockets_ fog signals and other pyrotechnic..... (kg )</x:t>
  </x:si>
  <x:si>
    <x:t>20.51.20.00</x:t>
  </x:si>
  <x:si>
    <x:t>20512000: Matches (excluding Bengal matches and other pyrotechnic products)..... (kg )</x:t>
  </x:si>
  <x:si>
    <x:t>20.52.10.20</x:t>
  </x:si>
  <x:si>
    <x:t>20521020: Casein glues (kg )</x:t>
  </x:si>
  <x:si>
    <x:t>20.52.10.40</x:t>
  </x:si>
  <x:si>
    <x:t>20521040: Bone glues_ other glues of animal origin (excluding casein glues)..... (kg )</x:t>
  </x:si>
  <x:si>
    <x:t>20.52.10.60</x:t>
  </x:si>
  <x:si>
    <x:t>20521060: Glues based on starches_ dextrins or other modified starches (kg )</x:t>
  </x:si>
  <x:si>
    <x:t>20.52.10.80</x:t>
  </x:si>
  <x:si>
    <x:t>20521080: Prepared glues and other prepared adhesives_ nec (kg )</x:t>
  </x:si>
  <x:si>
    <x:t>20.53.10.20</x:t>
  </x:si>
  <x:si>
    <x:t>20531020: Essential oils (kg )</x:t>
  </x:si>
  <x:si>
    <x:t>20.53.10.30</x:t>
  </x:si>
  <x:si>
    <x:t>20531030: Resinoids (kg )</x:t>
  </x:si>
  <x:si>
    <x:t>20.53.10.50</x:t>
  </x:si>
  <x:si>
    <x:t>20531050: Concentrates of essential oils in fats aqueous distillates_ etc (kg )</x:t>
  </x:si>
  <x:si>
    <x:t>20.53.10.75</x:t>
  </x:si>
  <x:si>
    <x:t>20531075: Mixtures of odoriferous substances of a kind used in the food or..... (kg )</x:t>
  </x:si>
  <x:si>
    <x:t>20.53.10.79</x:t>
  </x:si>
  <x:si>
    <x:t>20531079: Mixtures of odoriferous substances (excluding those of a kind used..... (kg )</x:t>
  </x:si>
  <x:si>
    <x:t>20.59.11.30</x:t>
  </x:si>
  <x:si>
    <x:t>20591130: Photographic plates and film in the flat_ sensitised and unexposed_.....   (m² )</x:t>
  </x:si>
  <x:si>
    <x:t>20.59.11.50</x:t>
  </x:si>
  <x:si>
    <x:t>20591150: Photographic film in rolls_ sensitised_ unexposed of any material_.....   (m² )</x:t>
  </x:si>
  <x:si>
    <x:t>20.59.11.70</x:t>
  </x:si>
  <x:si>
    <x:t>20591170: Photographic paper_ paperboard and textiles_ sensitised and unexposed.....   (m² )</x:t>
  </x:si>
  <x:si>
    <x:t>20.59.12.00</x:t>
  </x:si>
  <x:si>
    <x:t>20591200: Chemical preparations for photographic uses_ unmixed products for..... (kg )</x:t>
  </x:si>
  <x:si>
    <x:t>20.59.20.00</x:t>
  </x:si>
  <x:si>
    <x:t>20592000: Animal or vegetable fats and oils chemically modified (kg )</x:t>
  </x:si>
  <x:si>
    <x:t>20.59.30.00</x:t>
  </x:si>
  <x:si>
    <x:t>20593000: Inks (excluding printing ink) (kg )</x:t>
  </x:si>
  <x:si>
    <x:t>20.59.41.55</x:t>
  </x:si>
  <x:si>
    <x:t>20594155: Lubricating preparations containing as basic constituents &lt; 70% by..... (kg )</x:t>
  </x:si>
  <x:si>
    <x:t>20.59.41.57</x:t>
  </x:si>
  <x:si>
    <x:t>20594157: Lubricating preparations obtained from petroleum or bituminous minerals_..... (kg )</x:t>
  </x:si>
  <x:si>
    <x:t>20.59.41.75</x:t>
  </x:si>
  <x:si>
    <x:t>20594175: Lubricating preparations not containing petroleum oil or bituminous..... (kg )</x:t>
  </x:si>
  <x:si>
    <x:t>20.59.41.79</x:t>
  </x:si>
  <x:si>
    <x:t>20594179: Lubricating preparations not containing petroleum oil or bituminous..... (kg )</x:t>
  </x:si>
  <x:si>
    <x:t>20.59.42.50</x:t>
  </x:si>
  <x:si>
    <x:t>20594250: Anti-knock preparations (kg )</x:t>
  </x:si>
  <x:si>
    <x:t>20.59.42.70</x:t>
  </x:si>
  <x:si>
    <x:t>20594270: Additives for lubricating oils (kg )</x:t>
  </x:si>
  <x:si>
    <x:t>20.59.42.90</x:t>
  </x:si>
  <x:si>
    <x:t>20594290: Additives for mineral oils or for other liquids used for the same..... (kg )</x:t>
  </x:si>
  <x:si>
    <x:t>20.59.43.30</x:t>
  </x:si>
  <x:si>
    <x:t>20594330: Hydraulic brake fluids and other prepared liquids for hydraulic transmission_..... (kg )</x:t>
  </x:si>
  <x:si>
    <x:t>20.59.43.50</x:t>
  </x:si>
  <x:si>
    <x:t>20594350: Anti-freezing preparations and prepared de-icing fluids (kg )</x:t>
  </x:si>
  <x:si>
    <x:t>20.59.51.00</x:t>
  </x:si>
  <x:si>
    <x:t>20595100: Peptones and their derivatives_ other protein substances and their..... (kg )</x:t>
  </x:si>
  <x:si>
    <x:t>20.59.52.10</x:t>
  </x:si>
  <x:si>
    <x:t>20595210: Composite diagnostic or laboratory reagents_ including paper impregnated..... (kg )</x:t>
  </x:si>
  <x:si>
    <x:t>20.59.52.30</x:t>
  </x:si>
  <x:si>
    <x:t>20595230: Modelling pastes_ dental wax and dental impression compounds_ other..... (kg )</x:t>
  </x:si>
  <x:si>
    <x:t>20.59.52.50</x:t>
  </x:si>
  <x:si>
    <x:t>20595250: Preparations and charges for fire-extinguishers_ charged fire-extinguishing..... (kg )</x:t>
  </x:si>
  <x:si>
    <x:t>20.59.52.70</x:t>
  </x:si>
  <x:si>
    <x:t>20595270: Prepared culture media for development of micro-organisms (kg )</x:t>
  </x:si>
  <x:si>
    <x:t>20.59.53.00</x:t>
  </x:si>
  <x:si>
    <x:t>20595300: Chemical elements doped for use in electronics_ in the form of discs_..... (kg )</x:t>
  </x:si>
  <x:si>
    <x:t>20.59.54.00</x:t>
  </x:si>
  <x:si>
    <x:t>20595400: Activated carbon (kg )</x:t>
  </x:si>
  <x:si>
    <x:t>20.59.55.50</x:t>
  </x:si>
  <x:si>
    <x:t>20595550: Finishing agents_ etc_ with amylaceous basis (kg )</x:t>
  </x:si>
  <x:si>
    <x:t>20.59.55.70</x:t>
  </x:si>
  <x:si>
    <x:t>20595570: Finishing agents_ etc_ used in the textile industry (excluding with..... (kg )</x:t>
  </x:si>
  <x:si>
    <x:t>20.59.55.80</x:t>
  </x:si>
  <x:si>
    <x:t>20595580: Finishing agents_ etc_ used in the paper industry (excluding with..... (kg )</x:t>
  </x:si>
  <x:si>
    <x:t>20.59.55.90</x:t>
  </x:si>
  <x:si>
    <x:t>20595590: Finishing agents_ dye carriers and other preparations_ nec (kg )</x:t>
  </x:si>
  <x:si>
    <x:t>20.59.56.20</x:t>
  </x:si>
  <x:si>
    <x:t>20595620: Pickling preparations for metal surfaces (kg )</x:t>
  </x:si>
  <x:si>
    <x:t>20.59.56.30</x:t>
  </x:si>
  <x:si>
    <x:t>20595630: Prepared rubber accelerators (kg )</x:t>
  </x:si>
  <x:si>
    <x:t>20.59.56.40</x:t>
  </x:si>
  <x:si>
    <x:t>20595640: Compound plasticisers for rubber or plastics (kg )</x:t>
  </x:si>
  <x:si>
    <x:t>20.59.56.50</x:t>
  </x:si>
  <x:si>
    <x:t>20595650: Anti-oxidising preparations and other compounds stabilisers for rubber..... (kg )</x:t>
  </x:si>
  <x:si>
    <x:t>20.59.56.60</x:t>
  </x:si>
  <x:si>
    <x:t>20595660: Reaction initiators_ reaction accelerators and catalytic preparations..... (kg )</x:t>
  </x:si>
  <x:si>
    <x:t>20.59.56.70</x:t>
  </x:si>
  <x:si>
    <x:t>20595670: Mixed alkylbenzenes_ mixed alkylnaphthalenes other than HS 2707 or..... (kg )</x:t>
  </x:si>
  <x:si>
    <x:t>20.59.57.20</x:t>
  </x:si>
  <x:si>
    <x:t>20595720: Prepared binders for foundry moulds or cores (kg )</x:t>
  </x:si>
  <x:si>
    <x:t>20.59.57.30</x:t>
  </x:si>
  <x:si>
    <x:t>20595730: Naphthenic acids_ their water-insoluble salts and their esters (kg )</x:t>
  </x:si>
  <x:si>
    <x:t>20.59.57.40</x:t>
  </x:si>
  <x:si>
    <x:t>20595740: Non-agglomerated metal carbides mixed together or with metallic binders..... (kg )</x:t>
  </x:si>
  <x:si>
    <x:t>20.59.57.50</x:t>
  </x:si>
  <x:si>
    <x:t>20595750: Prepared additives for cements_ mortars or concretes (kg )</x:t>
  </x:si>
  <x:si>
    <x:t>20.59.57.70</x:t>
  </x:si>
  <x:si>
    <x:t>20595770: Sorbitol (excluding D-glucitol) (kg )</x:t>
  </x:si>
  <x:si>
    <x:t>20.59.59.10</x:t>
  </x:si>
  <x:si>
    <x:t>20595910: Ion-exchangers_ getters for vacuum tubes_ petroleum sulphonates (excl.....</x:t>
  </x:si>
  <x:si>
    <x:t>20.59.59.40</x:t>
  </x:si>
  <x:si>
    <x:t>20595940: Anti-scaling and similar compounds (kg )</x:t>
  </x:si>
  <x:si>
    <x:t>20.59.59.53</x:t>
  </x:si>
  <x:si>
    <x:t>20595953: Preparations for electroplating (kg )</x:t>
  </x:si>
  <x:si>
    <x:t>20.59.59.57</x:t>
  </x:si>
  <x:si>
    <x:t>20595957: Mixtures of mono-_ di- and tri-_ fatty acid esters of glycerol (emulsifiers..... (kg )</x:t>
  </x:si>
  <x:si>
    <x:t>20.59.59.63</x:t>
  </x:si>
  <x:si>
    <x:t>20595963: Products and preparations for pharmaceutical or surgical uses (kg )</x:t>
  </x:si>
  <x:si>
    <x:t>20.59.59.65</x:t>
  </x:si>
  <x:si>
    <x:t>20595965: Auxiliary products for foundries (excluding prepared binders for..... (kg )</x:t>
  </x:si>
  <x:si>
    <x:t>20.59.59.67</x:t>
  </x:si>
  <x:si>
    <x:t>20595967: Fire-proofing_ water-proofing and similar protective preparations..... (kg )</x:t>
  </x:si>
  <x:si>
    <x:t>20.59.59.71</x:t>
  </x:si>
  <x:si>
    <x:t>20595971: Mixtures containing halogenated derivatives of methane_ ethane or..... (kg )</x:t>
  </x:si>
  <x:si>
    <x:t>20.59.59.75</x:t>
  </x:si>
  <x:si>
    <x:t>20595975: Mixtures and preparations containing oxirane (ethylene oxide)_ polybrominated..... (kg )</x:t>
  </x:si>
  <x:si>
    <x:t>20.59.59.94</x:t>
  </x:si>
  <x:si>
    <x:t>20595994: Other chemical products_ nec (kg )</x:t>
  </x:si>
  <x:si>
    <x:t>20.59.59.97</x:t>
  </x:si>
  <x:si>
    <x:t>20595997: Biofuels (diesel substitute) (kg )</x:t>
  </x:si>
  <x:si>
    <x:t>20.59.60.20</x:t>
  </x:si>
  <x:si>
    <x:t>20596020: Caseinates and other casein derivatives (excluding casein glues) (kg )</x:t>
  </x:si>
  <x:si>
    <x:t>20.59.60.50</x:t>
  </x:si>
  <x:si>
    <x:t>20596050: Albumins_ albuminates and other derivatives (excluding egg albumin)..... (kg )</x:t>
  </x:si>
  <x:si>
    <x:t>20.59.60.80</x:t>
  </x:si>
  <x:si>
    <x:t>20596080: Gelatin and its derivatives_ isinglass (excluding casein glues and..... (kg )</x:t>
  </x:si>
  <x:si>
    <x:t>20.60.11.10</x:t>
  </x:si>
  <x:si>
    <x:t>20601110: Aramids staple_ not carded_ combed or otherwise processed for spinning..... (kg )</x:t>
  </x:si>
  <x:si>
    <x:t>20.60.11.20</x:t>
  </x:si>
  <x:si>
    <x:t>20601120: Other polyamide tow and staple_ not carded_ combed or otherwise processed..... (kg )</x:t>
  </x:si>
  <x:si>
    <x:t>20.60.11.30</x:t>
  </x:si>
  <x:si>
    <x:t>20601130: Polyester tow and staple_ not carded_ combed or otherwise processed..... (kg )</x:t>
  </x:si>
  <x:si>
    <x:t>20.60.11.40</x:t>
  </x:si>
  <x:si>
    <x:t>20601140: Acrylic tow and staple_ not carded_ combed or otherwise processed..... (kg )</x:t>
  </x:si>
  <x:si>
    <x:t>20.60.11.50</x:t>
  </x:si>
  <x:si>
    <x:t>20601150: Polypropylene synthetic tow and staple not carded_ combed or otherwise..... (kg )</x:t>
  </x:si>
  <x:si>
    <x:t>20.60.11.90</x:t>
  </x:si>
  <x:si>
    <x:t>20601190: Other synthetic tow and staple not carded_ combed or otherwise processed..... (kg )</x:t>
  </x:si>
  <x:si>
    <x:t>20.60.12.20</x:t>
  </x:si>
  <x:si>
    <x:t>20601220: High-tenacity filament yarn of aramids (excluding sewing thread and..... (kg )</x:t>
  </x:si>
  <x:si>
    <x:t>20.60.12.40</x:t>
  </x:si>
  <x:si>
    <x:t>20601240: High-tenacity filament yarn of nylon or other polyamides (excluding..... (kg )</x:t>
  </x:si>
  <x:si>
    <x:t>20.60.12.60</x:t>
  </x:si>
  <x:si>
    <x:t>20601260: High-tenacity filament yarn of polyesters (excluding that put up..... (kg )</x:t>
  </x:si>
  <x:si>
    <x:t>20.60.13.10</x:t>
  </x:si>
  <x:si>
    <x:t>20601310: Polyamide textile filament yarn_ nprs (excluding sewing thread) (kg )</x:t>
  </x:si>
  <x:si>
    <x:t>20.60.13.20</x:t>
  </x:si>
  <x:si>
    <x:t>20601320: Polyamide carpet filament yarn_ nprs (excluding sewing thread) (kg )</x:t>
  </x:si>
  <x:si>
    <x:t>20.60.13.30</x:t>
  </x:si>
  <x:si>
    <x:t>20601330: Polyester textile filament yarn_ nprs (excluding sewing thread) (kg )</x:t>
  </x:si>
  <x:si>
    <x:t>20.60.13.40</x:t>
  </x:si>
  <x:si>
    <x:t>20601340: Polypropylene filament yarn_ nprs (excluding sewing thread) (kg )</x:t>
  </x:si>
  <x:si>
    <x:t>20.60.13.50</x:t>
  </x:si>
  <x:si>
    <x:t>20601350: Elastomeric filament yarn_ nprs (kg )</x:t>
  </x:si>
  <x:si>
    <x:t>20.60.13.90</x:t>
  </x:si>
  <x:si>
    <x:t>20601390: Other synthetic filament yarn_ nprs (excluding sewing thread) (kg )</x:t>
  </x:si>
  <x:si>
    <x:t>20.60.14.20</x:t>
  </x:si>
  <x:si>
    <x:t>20601420: Polypropylene monofilament of _ 67 decitex and with a cross-sectional..... (kg )</x:t>
  </x:si>
  <x:si>
    <x:t>20.60.14.40</x:t>
  </x:si>
  <x:si>
    <x:t>20601440: Synthetic monofilament of  67 decitex and with a cross-sectional..... (kg )</x:t>
  </x:si>
  <x:si>
    <x:t>20.60.21.20</x:t>
  </x:si>
  <x:si>
    <x:t>20602120: Artificial filament tow and staple fibres (not carded_ combed or..... (kg )</x:t>
  </x:si>
  <x:si>
    <x:t>20.60.21.40</x:t>
  </x:si>
  <x:si>
    <x:t>20602140: Artificial filament tow_ of acetate (kg )</x:t>
  </x:si>
  <x:si>
    <x:t>20.60.21.90</x:t>
  </x:si>
  <x:si>
    <x:t>20602190: Other artificial filament tow and staple fibres (not carded_ combed..... (kg )</x:t>
  </x:si>
  <x:si>
    <x:t>20.60.22.00</x:t>
  </x:si>
  <x:si>
    <x:t>20602200: High tenacity filament yarn of viscose rayon_ nprs (excluding sewing..... (kg )</x:t>
  </x:si>
  <x:si>
    <x:t>20.60.23.20</x:t>
  </x:si>
  <x:si>
    <x:t>20602320: Yarn of viscose rayon filament_ including monofilament of &lt; 67 decitex_..... (kg )</x:t>
  </x:si>
  <x:si>
    <x:t>20.60.23.40</x:t>
  </x:si>
  <x:si>
    <x:t>20602340: Filament yarn of cellulose acetate_ including monofilament of &lt; 67..... (kg )</x:t>
  </x:si>
  <x:si>
    <x:t>20.60.23.90</x:t>
  </x:si>
  <x:si>
    <x:t>20602390: Other artificial filament yarn_ including artificial monofilament..... (kg )</x:t>
  </x:si>
  <x:si>
    <x:t>20.60.24.00</x:t>
  </x:si>
  <x:si>
    <x:t>20602400: Artificial monofilament of _ 67 decitex and of which the cross-sectional..... (kg )</x:t>
  </x:si>
  <x:si>
    <x:t>21.10.10.30</x:t>
  </x:si>
  <x:si>
    <x:t>21101030: Salicylic acid and its salts (kg )</x:t>
  </x:si>
  <x:si>
    <x:t>21.10.10.50</x:t>
  </x:si>
  <x:si>
    <x:t>21101050: O-acetylsalicylic acid_ its salts and esters (kg )</x:t>
  </x:si>
  <x:si>
    <x:t>21.10.10.70</x:t>
  </x:si>
  <x:si>
    <x:t>21101070: Esters of salicylic acid and their salts (excluding of O-acetylsalicylic..... (kg )</x:t>
  </x:si>
  <x:si>
    <x:t>21.10.20.10</x:t>
  </x:si>
  <x:si>
    <x:t>21102010: Lysine and its esters_ and salts thereof (kg )</x:t>
  </x:si>
  <x:si>
    <x:t>21.10.20.20</x:t>
  </x:si>
  <x:si>
    <x:t>21102020: Glutamic acid and its salts (kg )</x:t>
  </x:si>
  <x:si>
    <x:t>21.10.20.40</x:t>
  </x:si>
  <x:si>
    <x:t>21102040: Quaternary ammonium salts and hydroxides_ lecithins and other phosphoaminolipids_..... (kg )</x:t>
  </x:si>
  <x:si>
    <x:t>21.10.20.60</x:t>
  </x:si>
  <x:si>
    <x:t>21102060: Acyclic amides and their derivatives_ and salts thereof (including..... (kg )</x:t>
  </x:si>
  <x:si>
    <x:t>21.10.20.70</x:t>
  </x:si>
  <x:si>
    <x:t>21102070: Cyclic amides and their derivatives_ and salts thereof (including..... (kg )</x:t>
  </x:si>
  <x:si>
    <x:t>21.10.31.17</x:t>
  </x:si>
  <x:si>
    <x:t>21103117: Phenolphthalein_ 1-Hydroxy-4-3-oxo-1H_3H-benzo[de]isochromen-1-y..... (kg )</x:t>
  </x:si>
  <x:si>
    <x:t>21.10.31.19</x:t>
  </x:si>
  <x:si>
    <x:t>21103119: Lactones (excluding phenolphthalein_ 1-Hydroxy-4-[1-(4-hydroxy-3..... (kg )</x:t>
  </x:si>
  <x:si>
    <x:t>21.10.31.30</x:t>
  </x:si>
  <x:si>
    <x:t>21103130: Compounds containing an unfused pyrazole ring (whether or not hydrogenated)..... (kg )</x:t>
  </x:si>
  <x:si>
    <x:t>21.10.31.40</x:t>
  </x:si>
  <x:si>
    <x:t>21103140: Hydantoin and its derivatives (kg )</x:t>
  </x:si>
  <x:si>
    <x:t>21.10.31.55</x:t>
  </x:si>
  <x:si>
    <x:t>21103155: Malonylurea (barbituric acid) and its derivatives_ and salts thereof..... (kg )</x:t>
  </x:si>
  <x:si>
    <x:t>21.10.31.59</x:t>
  </x:si>
  <x:si>
    <x:t>21103159: Compounds containing a pyrimidine ring (whether or not hydrogenated)..... (kg )</x:t>
  </x:si>
  <x:si>
    <x:t>21.10.31.70</x:t>
  </x:si>
  <x:si>
    <x:t>21103170: Compounds containing an unfused triazine ring (whether or not hydrogenated)..... (kg )</x:t>
  </x:si>
  <x:si>
    <x:t>21.10.31.80</x:t>
  </x:si>
  <x:si>
    <x:t>21103180: Compounds containing a phenothiazine ring-system (whether or not..... (kg )</x:t>
  </x:si>
  <x:si>
    <x:t>21.10.32.00</x:t>
  </x:si>
  <x:si>
    <x:t>21103200: Sulphonamides (kg )</x:t>
  </x:si>
  <x:si>
    <x:t>21.10.40.00</x:t>
  </x:si>
  <x:si>
    <x:t>21104000: Sugars_ pure (excluding glucose_ etc)_ sugar ethers and salts_ etc..... (kg )</x:t>
  </x:si>
  <x:si>
    <x:t>21.10.51.00</x:t>
  </x:si>
  <x:si>
    <x:t>21105100: Provitamins and vitamins_ natural or reproduced by synthesis (including.....</x:t>
  </x:si>
  <x:si>
    <x:t>21.10.52.00</x:t>
  </x:si>
  <x:si>
    <x:t>21105200: Hormones_ prostaglandins_ thromboxanes and leukotrienes_ natural..... (1400) (g )</x:t>
  </x:si>
  <x:si>
    <x:t>21.10.53.00</x:t>
  </x:si>
  <x:si>
    <x:t>21105300: Glycosides and vegetable alkaloids_ natural or reproduced by synthesis_.....</x:t>
  </x:si>
  <x:si>
    <x:t>21.10.54.00</x:t>
  </x:si>
  <x:si>
    <x:t>21105400: Antibiotics (kg )</x:t>
  </x:si>
  <x:si>
    <x:t>21.10.60.20</x:t>
  </x:si>
  <x:si>
    <x:t>21106020: Extracts of glands or other organs or of their secretions (for organo-therapeutic.....</x:t>
  </x:si>
  <x:si>
    <x:t>21.10.60.40</x:t>
  </x:si>
  <x:si>
    <x:t>21106040: Glands and other organs or substances for therapeutic or prophylactic.....</x:t>
  </x:si>
  <x:si>
    <x:t>21.10.60.55</x:t>
  </x:si>
  <x:si>
    <x:t>21106055: Human blood_ animal blood prepared for therapeutic_ prophylactic.....</x:t>
  </x:si>
  <x:si>
    <x:t>21.20.11.30</x:t>
  </x:si>
  <x:si>
    <x:t>21201130: Medicaments containing penicillins or derivatives thereof_ with a.....</x:t>
  </x:si>
  <x:si>
    <x:t>21.20.11.50</x:t>
  </x:si>
  <x:si>
    <x:t>21201150: Medicaments of other antibiotics_ nprs</x:t>
  </x:si>
  <x:si>
    <x:t>21.20.11.60</x:t>
  </x:si>
  <x:si>
    <x:t>21201160: Medicaments of penicillins_ streptomycins or derivatives thereof_.....</x:t>
  </x:si>
  <x:si>
    <x:t>21.20.11.80</x:t>
  </x:si>
  <x:si>
    <x:t>21201180: Medicaments of other antibiotics_ prs</x:t>
  </x:si>
  <x:si>
    <x:t>21.20.12.30</x:t>
  </x:si>
  <x:si>
    <x:t>21201230: Medicaments containing insulin but not antibiotics_ for therapeutic.....</x:t>
  </x:si>
  <x:si>
    <x:t>21.20.12.50</x:t>
  </x:si>
  <x:si>
    <x:t>21201250: Medicaments containing hormones but not antibiotics_ for therapeutic.....</x:t>
  </x:si>
  <x:si>
    <x:t>21.20.12.60</x:t>
  </x:si>
  <x:si>
    <x:t>21201260: Medicaments containing insulin but not antibiotics_ for therapeutic.....</x:t>
  </x:si>
  <x:si>
    <x:t>21.20.12.70</x:t>
  </x:si>
  <x:si>
    <x:t>21201270: Medicaments containing corticosteroid hormones_ their derivatives.....</x:t>
  </x:si>
  <x:si>
    <x:t>21.20.13.10</x:t>
  </x:si>
  <x:si>
    <x:t>21201310: Medicaments of alkaloids or derivatives thereof_ nprs</x:t>
  </x:si>
  <x:si>
    <x:t>21.20.13.20</x:t>
  </x:si>
  <x:si>
    <x:t>21201320: Other medicaments for therapeutic or prophylactic uses_ of HS 3003_.....</x:t>
  </x:si>
  <x:si>
    <x:t>21.20.13.40</x:t>
  </x:si>
  <x:si>
    <x:t>21201340: Medicaments of alkaloids or derivatives thereof_ prs</x:t>
  </x:si>
  <x:si>
    <x:t>21.20.13.60</x:t>
  </x:si>
  <x:si>
    <x:t>21201360: Medicaments containing vitamins_ provitamins_ derivatives and intermixtures.....</x:t>
  </x:si>
  <x:si>
    <x:t>21.20.13.80</x:t>
  </x:si>
  <x:si>
    <x:t>21201380: Other medicaments of mixed or unmixed products_ prs_ nec</x:t>
  </x:si>
  <x:si>
    <x:t>21.20.21.25</x:t>
  </x:si>
  <x:si>
    <x:t>21202125: Antisera_ other immunological products which are directly involved.....</x:t>
  </x:si>
  <x:si>
    <x:t>21.20.21.45</x:t>
  </x:si>
  <x:si>
    <x:t>21202145: Vaccines for human medicine</x:t>
  </x:si>
  <x:si>
    <x:t>21.20.21.60</x:t>
  </x:si>
  <x:si>
    <x:t>21202160: Vaccines for veterinary medicine</x:t>
  </x:si>
  <x:si>
    <x:t>21.20.22.00</x:t>
  </x:si>
  <x:si>
    <x:t>21202200: Chemical contraceptive preparations based on hormones or spermicides.....</x:t>
  </x:si>
  <x:si>
    <x:t>21.20.23.20</x:t>
  </x:si>
  <x:si>
    <x:t>21202320: Blood-grouping reagents</x:t>
  </x:si>
  <x:si>
    <x:t>21.20.23.40</x:t>
  </x:si>
  <x:si>
    <x:t>21202340: Opacifying preparations for X-ray examinations_ diagnostic reagents.....</x:t>
  </x:si>
  <x:si>
    <x:t>21.20.24.20</x:t>
  </x:si>
  <x:si>
    <x:t>21202420: Adhesive dressings or similar articles_ impregnated or coated with.....</x:t>
  </x:si>
  <x:si>
    <x:t>21.20.24.30</x:t>
  </x:si>
  <x:si>
    <x:t>21202430: Sterile surgical catgut</x:t>
  </x:si>
  <x:si>
    <x:t>21.20.24.40</x:t>
  </x:si>
  <x:si>
    <x:t>21202440: Wadding_ gauze_ etc_ with pharmaceutical substances_ prs_ nec</x:t>
  </x:si>
  <x:si>
    <x:t>21.20.24.60</x:t>
  </x:si>
  <x:si>
    <x:t>21202460: First-aid boxes and kits</x:t>
  </x:si>
  <x:si>
    <x:t>22.11.11.00</x:t>
  </x:si>
  <x:si>
    <x:t>22111100: New pneumatic rubber tyres for motor cars (including for racing cars).....   (p/st )</x:t>
  </x:si>
  <x:si>
    <x:t>22.11.12.00</x:t>
  </x:si>
  <x:si>
    <x:t>22111200: New pneumatic tyres_ of rubber_ of a kind used on motorcycles or.....   (p/st )</x:t>
  </x:si>
  <x:si>
    <x:t>22.11.13.55</x:t>
  </x:si>
  <x:si>
    <x:t>22111355: New pneumatic rubber tyres for buses or lorries with a load index.....   (p/st )</x:t>
  </x:si>
  <x:si>
    <x:t>22.11.13.57</x:t>
  </x:si>
  <x:si>
    <x:t>22111357: New pneumatic rubber tyres for buses or lorries with a load index.....   (p/st )</x:t>
  </x:si>
  <x:si>
    <x:t>22.11.13.70</x:t>
  </x:si>
  <x:si>
    <x:t>22111370: New pneumatic rubber tyres for aircraft   (p/st )</x:t>
  </x:si>
  <x:si>
    <x:t>22.11.14.00</x:t>
  </x:si>
  <x:si>
    <x:t>22111400: Agrarian tyres_ other new pneumatic tyres_ of rubber   (p/st )</x:t>
  </x:si>
  <x:si>
    <x:t>22.11.15.30</x:t>
  </x:si>
  <x:si>
    <x:t>22111530: Solid or cushion rubber tyres_ interchangeable rubber tyre treads.....   (p/st )</x:t>
  </x:si>
  <x:si>
    <x:t>22.11.15.50</x:t>
  </x:si>
  <x:si>
    <x:t>22111550: Rubber tyre flaps   (p/st )</x:t>
  </x:si>
  <x:si>
    <x:t>22.11.15.70</x:t>
  </x:si>
  <x:si>
    <x:t>22111570: Inner tubes_ of rubber (kg )</x:t>
  </x:si>
  <x:si>
    <x:t>22.11.16.00</x:t>
  </x:si>
  <x:si>
    <x:t>22111600: Camel-back strips for retreading rubber tyres (kg )</x:t>
  </x:si>
  <x:si>
    <x:t>22.11.20.30</x:t>
  </x:si>
  <x:si>
    <x:t>22112030: Retreaded tyres of rubber of a kind used on motor cars   (p/st )</x:t>
  </x:si>
  <x:si>
    <x:t>22.11.20.50</x:t>
  </x:si>
  <x:si>
    <x:t>22112050: Retreaded tyres of rubber of a kind used on buses and lorries   (p/st )</x:t>
  </x:si>
  <x:si>
    <x:t>22.11.20.90</x:t>
  </x:si>
  <x:si>
    <x:t>22112090: Retreaded tyres of rubber (including of a kind used on aircraft_.....   (p/st )</x:t>
  </x:si>
  <x:si>
    <x:t>22.19.10.00</x:t>
  </x:si>
  <x:si>
    <x:t>22191000: Reclaimed rubber in primary forms or in plates_ sheets or strips (kg )</x:t>
  </x:si>
  <x:si>
    <x:t>22.19.20.13</x:t>
  </x:si>
  <x:si>
    <x:t>22192013: Rubber compounded with carbon black or silica_ unvulcanised (kg )</x:t>
  </x:si>
  <x:si>
    <x:t>22.19.20.19</x:t>
  </x:si>
  <x:si>
    <x:t>22192019: Other compounded rubber_ unvulcanised_ in primary forms or in plates_..... (kg )</x:t>
  </x:si>
  <x:si>
    <x:t>22.19.20.30</x:t>
  </x:si>
  <x:si>
    <x:t>22192030: Forms and articles of unvulcanised rubber (including rods_ tubes_..... (kg )</x:t>
  </x:si>
  <x:si>
    <x:t>22.19.20.50</x:t>
  </x:si>
  <x:si>
    <x:t>22192050: Vulcanised rubber thread and cord (kg )</x:t>
  </x:si>
  <x:si>
    <x:t>22.19.20.70</x:t>
  </x:si>
  <x:si>
    <x:t>22192070: Plates_ sheets and strip of vulcanised rubber (kg )</x:t>
  </x:si>
  <x:si>
    <x:t>22.19.20.83</x:t>
  </x:si>
  <x:si>
    <x:t>22192083: Extruded rods and profile shapes of cellular vulcanised rubber (kg )</x:t>
  </x:si>
  <x:si>
    <x:t>22.19.20.85</x:t>
  </x:si>
  <x:si>
    <x:t>22192085: Plates_ sheets_ strips for floor covering of solid vulcanised rubber..... (kg )</x:t>
  </x:si>
  <x:si>
    <x:t>22.19.20.87</x:t>
  </x:si>
  <x:si>
    <x:t>22192087: Extruded solid rubber rods and profiles (kg )</x:t>
  </x:si>
  <x:si>
    <x:t>22.19.30.30</x:t>
  </x:si>
  <x:si>
    <x:t>22193030: Rubber tubing not reinforced (kg )</x:t>
  </x:si>
  <x:si>
    <x:t>22.19.30.55</x:t>
  </x:si>
  <x:si>
    <x:t>22193055: Rubber hose reinforced with metal (kg )</x:t>
  </x:si>
  <x:si>
    <x:t>22.19.30.57</x:t>
  </x:si>
  <x:si>
    <x:t>22193057: Rubber hose reinforced with textiles (kg )</x:t>
  </x:si>
  <x:si>
    <x:t>22.19.30.59</x:t>
  </x:si>
  <x:si>
    <x:t>22193059: Rubber hose reinforced or combined with other materials (excluding..... (kg )</x:t>
  </x:si>
  <x:si>
    <x:t>22.19.30.70</x:t>
  </x:si>
  <x:si>
    <x:t>22193070: Rubber hose assemblies (kg )</x:t>
  </x:si>
  <x:si>
    <x:t>22.19.40.30</x:t>
  </x:si>
  <x:si>
    <x:t>22194030: Rubber transmission belts of trapezoidal and/or striped configuration..... (kg )</x:t>
  </x:si>
  <x:si>
    <x:t>22.19.40.50</x:t>
  </x:si>
  <x:si>
    <x:t>22194050: Rubber conveyor belts (kg )</x:t>
  </x:si>
  <x:si>
    <x:t>22.19.40.70</x:t>
  </x:si>
  <x:si>
    <x:t>22194070: Rubber synchronous belts (kg )</x:t>
  </x:si>
  <x:si>
    <x:t>22.19.40.90</x:t>
  </x:si>
  <x:si>
    <x:t>22194090: Rubber transmission belts (excluding V-belts and V-belting_ trapezoidal..... (kg )</x:t>
  </x:si>
  <x:si>
    <x:t>22.19.50.50</x:t>
  </x:si>
  <x:si>
    <x:t>22195050: Adhesive tape of rubberised textiles of a width _ 20 cm (kg )</x:t>
  </x:si>
  <x:si>
    <x:t>22.19.50.70</x:t>
  </x:si>
  <x:si>
    <x:t>22195070: Rubberised textile fabrics (excluding adhesive tape of a width _ 20..... (kg )</x:t>
  </x:si>
  <x:si>
    <x:t>22.19.60.00</x:t>
  </x:si>
  <x:si>
    <x:t>22196000: Articles of apparel and clothing accessories (including gloves_ mittens..... (kg )</x:t>
  </x:si>
  <x:si>
    <x:t>22.19.71.20</x:t>
  </x:si>
  <x:si>
    <x:t>22197120: Sheath contraceptives   (p/st )</x:t>
  </x:si>
  <x:si>
    <x:t>22.19.71.30</x:t>
  </x:si>
  <x:si>
    <x:t>22197130: Hygienic or pharmaceutical articles of rubber (excluding sheath contraceptives)..... (kg )</x:t>
  </x:si>
  <x:si>
    <x:t>22.19.72.00</x:t>
  </x:si>
  <x:si>
    <x:t>22197200: Floor coverings and mats of vulcanised rubber_ non-cellular (kg )</x:t>
  </x:si>
  <x:si>
    <x:t>22.19.73.10</x:t>
  </x:si>
  <x:si>
    <x:t>22197310: Vulcanised cellular rubber articles for technical uses (kg )</x:t>
  </x:si>
  <x:si>
    <x:t>22.19.73.21</x:t>
  </x:si>
  <x:si>
    <x:t>22197321: Erasers_ of vulcanised rubber (kg )</x:t>
  </x:si>
  <x:si>
    <x:t>22.19.73.23</x:t>
  </x:si>
  <x:si>
    <x:t>22197323: Seals_ of vulcanised rubber (kg )</x:t>
  </x:si>
  <x:si>
    <x:t>22.19.73.30</x:t>
  </x:si>
  <x:si>
    <x:t>22197330: Boat or dock fenders_ whether or not inflatable_ of vulcanised rubber_..... (kg )</x:t>
  </x:si>
  <x:si>
    <x:t>22.19.73.45</x:t>
  </x:si>
  <x:si>
    <x:t>22197345: Rubber-to-metal bonded articles for tractors and motor vehicles (kg )</x:t>
  </x:si>
  <x:si>
    <x:t>22.19.73.47</x:t>
  </x:si>
  <x:si>
    <x:t>22197347: Moulded rubber articles for tractors and motor vehicles (kg )</x:t>
  </x:si>
  <x:si>
    <x:t>22.19.73.49</x:t>
  </x:si>
  <x:si>
    <x:t>22197349: Rubber-to-metal bonded articles for other uses than for tractors..... (kg )</x:t>
  </x:si>
  <x:si>
    <x:t>22.19.73.50</x:t>
  </x:si>
  <x:si>
    <x:t>22197350: Outer soles and heels_ of rubber   (p/st )</x:t>
  </x:si>
  <x:si>
    <x:t>22.19.73.65</x:t>
  </x:si>
  <x:si>
    <x:t>22197365: Articles of vulcanised solid rubber other than for tractors and motor..... (kg )</x:t>
  </x:si>
  <x:si>
    <x:t>22.19.73.79</x:t>
  </x:si>
  <x:si>
    <x:t>22197379: Hard rubber in all forms inclwaste and scrap_ articles of hard rubber_..... (kg )</x:t>
  </x:si>
  <x:si>
    <x:t>22.21.10.50</x:t>
  </x:si>
  <x:si>
    <x:t>22211050: Monofilament with any cross-sectional dimension &gt; 1 mm_ rods_ sticks_..... (kg )</x:t>
  </x:si>
  <x:si>
    <x:t>22.21.10.70</x:t>
  </x:si>
  <x:si>
    <x:t>22211070: Monofilament with any cross-sectional dimension &gt; 1 mm_ rods_ sticks_..... (kg )</x:t>
  </x:si>
  <x:si>
    <x:t>22.21.10.90</x:t>
  </x:si>
  <x:si>
    <x:t>22211090: Monofilament with any cross-sectional dimension &gt; 1 mm_ rods_ sticks..... (kg )</x:t>
  </x:si>
  <x:si>
    <x:t>22.21.21.30</x:t>
  </x:si>
  <x:si>
    <x:t>22212130: Artificial guts (sausage skins) of hardened protein or cellulosic..... (kg )</x:t>
  </x:si>
  <x:si>
    <x:t>22.21.21.53</x:t>
  </x:si>
  <x:si>
    <x:t>22212153: Rigid tubes_ pipes and hoses of polymers of ethylene (kg )</x:t>
  </x:si>
  <x:si>
    <x:t>22.21.21.55</x:t>
  </x:si>
  <x:si>
    <x:t>22212155: Rigid tubes_ pipes and hoses of polymers of propylene (kg )</x:t>
  </x:si>
  <x:si>
    <x:t>22.21.21.57</x:t>
  </x:si>
  <x:si>
    <x:t>22212157: Rigid tubes_ pipes and hoses of polymers of vinyl chloride (kg )</x:t>
  </x:si>
  <x:si>
    <x:t>22.21.21.70</x:t>
  </x:si>
  <x:si>
    <x:t>22212170: Rigid tubes_ pipes and hoses of plastics (excluding of polymers of..... (kg )</x:t>
  </x:si>
  <x:si>
    <x:t>22.21.29.20</x:t>
  </x:si>
  <x:si>
    <x:t>22212920: Flexible tubes_ pipes and hoses of plastics_ with a burst pressure..... (kg )</x:t>
  </x:si>
  <x:si>
    <x:t>22.21.29.35</x:t>
  </x:si>
  <x:si>
    <x:t>22212935: Flexible tubes_ pipes and hoses of plastics_ not reinforced or otherwise..... (kg )</x:t>
  </x:si>
  <x:si>
    <x:t>22.21.29.37</x:t>
  </x:si>
  <x:si>
    <x:t>22212937: Flexible tubes_ pipes and hoses of plastics_ not reinforced or otherwise..... (kg )</x:t>
  </x:si>
  <x:si>
    <x:t>22.21.29.50</x:t>
  </x:si>
  <x:si>
    <x:t>22212950: Plastic tubes_ pipes and hoses (excluding artificial guts_ sausage..... (kg )</x:t>
  </x:si>
  <x:si>
    <x:t>22.21.29.70</x:t>
  </x:si>
  <x:si>
    <x:t>22212970: Fittings_ eg joints_ elbows_ flanges_ of plastics_ for tubes_ pipes..... (kg )</x:t>
  </x:si>
  <x:si>
    <x:t>22.21.30.10</x:t>
  </x:si>
  <x:si>
    <x:t>22213010: Other plates_ of polymers of ethylene_ not reinforced_ thickness..... (kg )</x:t>
  </x:si>
  <x:si>
    <x:t>22.21.30.17</x:t>
  </x:si>
  <x:si>
    <x:t>22213017: Other plates_ of polymers of ethylene_ not reinforced_ etc_ thickness..... (kg )</x:t>
  </x:si>
  <x:si>
    <x:t>22.21.30.21</x:t>
  </x:si>
  <x:si>
    <x:t>22213021: Other plates_ of biaxially orientated polymers of propylene_ thickness..... (kg )</x:t>
  </x:si>
  <x:si>
    <x:t>22.21.30.23</x:t>
  </x:si>
  <x:si>
    <x:t>22213023: Other plates_ of polymers of propylene_ thickness _ 0_10 mm_ others..... (kg )</x:t>
  </x:si>
  <x:si>
    <x:t>22.21.30.26</x:t>
  </x:si>
  <x:si>
    <x:t>22213026: Strip of polymers of propylene_ of a thickness of &gt; 0_10 mm and a..... (kg )</x:t>
  </x:si>
  <x:si>
    <x:t>22.21.30.30</x:t>
  </x:si>
  <x:si>
    <x:t>22213030: Other plates_ of polymers of styrene_ not reinforced_ etc (kg )</x:t>
  </x:si>
  <x:si>
    <x:t>22.21.30.35</x:t>
  </x:si>
  <x:si>
    <x:t>22213035: Other plates_ sheets_ film_ foil and strip_ of polymers of vinyl..... (kg )</x:t>
  </x:si>
  <x:si>
    <x:t>22.21.30.36</x:t>
  </x:si>
  <x:si>
    <x:t>22213036: Other plates_ sheets_ film_ foil and strip_ of polymers of vinyl..... (kg )</x:t>
  </x:si>
  <x:si>
    <x:t>22.21.30.37</x:t>
  </x:si>
  <x:si>
    <x:t>22213037: Other plates_ sheets_ film_ foil and strip_ of polymers of vinyl..... (kg )</x:t>
  </x:si>
  <x:si>
    <x:t>22.21.30.38</x:t>
  </x:si>
  <x:si>
    <x:t>22213038: Other plates_ sheets_ film_ foil and strip_ of polymers of vinyl..... (kg )</x:t>
  </x:si>
  <x:si>
    <x:t>22.21.30.53</x:t>
  </x:si>
  <x:si>
    <x:t>22213053: Plates_ of polymethyl methacrylate_ not reinforced_ etc (kg )</x:t>
  </x:si>
  <x:si>
    <x:t>22.21.30.59</x:t>
  </x:si>
  <x:si>
    <x:t>22213059: Plates_ of other acrylic polymers_ not reinforced_ etc_ nec (kg )</x:t>
  </x:si>
  <x:si>
    <x:t>22.21.30.61</x:t>
  </x:si>
  <x:si>
    <x:t>22213061: Plates_ sheets_ film_ foil_ strip of polycarbonates_ non-cellular..... (kg )</x:t>
  </x:si>
  <x:si>
    <x:t>22.21.30.63</x:t>
  </x:si>
  <x:si>
    <x:t>22213063: Plates_ of unsaturated polyesters_ not reinforced_ etc (kg )</x:t>
  </x:si>
  <x:si>
    <x:t>22.21.30.65</x:t>
  </x:si>
  <x:si>
    <x:t>22213065: Plates_ sheets_ film_ foil_ strip_ of polyethylene terephthalate_..... (kg )</x:t>
  </x:si>
  <x:si>
    <x:t>22.21.30.67</x:t>
  </x:si>
  <x:si>
    <x:t>22213067: Plates_ sheets_ film_ foil_ strip_ of polyethylene terephthalate_..... (kg )</x:t>
  </x:si>
  <x:si>
    <x:t>22.21.30.69</x:t>
  </x:si>
  <x:si>
    <x:t>22213069: Plates_ sheets_ film_ foil_ strip of polyesters_ non-cellular excluding..... (kg )</x:t>
  </x:si>
  <x:si>
    <x:t>22.21.30.70</x:t>
  </x:si>
  <x:si>
    <x:t>22213070: Plates_ sheets_ film_ foil and strip_ of non-cellular cellulose or..... (kg )</x:t>
  </x:si>
  <x:si>
    <x:t>22.21.30.82</x:t>
  </x:si>
  <x:si>
    <x:t>22213082: Plates_ sheets_ film_ foil_ strip of polyamides_ non-cellular (excluding..... (kg )</x:t>
  </x:si>
  <x:si>
    <x:t>22.21.30.86</x:t>
  </x:si>
  <x:si>
    <x:t>22213086: Plates_ sheets_ film_ foil and strip_ of non-cellular poly(vinyl..... (kg )</x:t>
  </x:si>
  <x:si>
    <x:t>22.21.30.90</x:t>
  </x:si>
  <x:si>
    <x:t>22213090: Plates_ sheets_ film_ foil and strip_ of non-cellular plastics_ nec_..... (kg )</x:t>
  </x:si>
  <x:si>
    <x:t>22.21.41.20</x:t>
  </x:si>
  <x:si>
    <x:t>22214120: Plates_ sheet_ film_ foil and strip of cellular polymers of styrene..... (kg )</x:t>
  </x:si>
  <x:si>
    <x:t>22.21.41.30</x:t>
  </x:si>
  <x:si>
    <x:t>22214130: Plates_ sheets_ film_ foil and strip of cellular polymers of vinyl..... (kg )</x:t>
  </x:si>
  <x:si>
    <x:t>22.21.41.50</x:t>
  </x:si>
  <x:si>
    <x:t>22214150: Plates_ sheets_ film_ foil and strip of cellular polyurethanes (kg )</x:t>
  </x:si>
  <x:si>
    <x:t>22.21.41.70</x:t>
  </x:si>
  <x:si>
    <x:t>22214170: Plates_ sheets_ film_ foil and strip of regenerated cellular cellulose..... (kg )</x:t>
  </x:si>
  <x:si>
    <x:t>22.21.41.80</x:t>
  </x:si>
  <x:si>
    <x:t>22214180: Plates_ sheets_ film_ foil and strip of cellular plastics (excluding..... (kg )</x:t>
  </x:si>
  <x:si>
    <x:t>22.21.42.30</x:t>
  </x:si>
  <x:si>
    <x:t>22214230: Non-cellular plates_ sheets_ film_ foil_ strip of condensation or..... (kg )</x:t>
  </x:si>
  <x:si>
    <x:t>22.21.42.50</x:t>
  </x:si>
  <x:si>
    <x:t>22214250: Non-cellular plates_ strips_ of phenolic resins (kg )</x:t>
  </x:si>
  <x:si>
    <x:t>22.21.42.75</x:t>
  </x:si>
  <x:si>
    <x:t>22214275: Non-cellular plates_ sheets_ film_ foil_ strip of condensation or..... (kg )</x:t>
  </x:si>
  <x:si>
    <x:t>22.21.42.79</x:t>
  </x:si>
  <x:si>
    <x:t>22214279: Other plates_ sheets_ films_ foil and strip_ of polymerisation products..... (kg )</x:t>
  </x:si>
  <x:si>
    <x:t>22.21.42.80</x:t>
  </x:si>
  <x:si>
    <x:t>22214280: Other plates_ non-cellular of plastics other than made by polymerisation..... (kg )</x:t>
  </x:si>
  <x:si>
    <x:t>22.22.11.00</x:t>
  </x:si>
  <x:si>
    <x:t>22221100: Sacks and bags of polymers of ethylene (including cones) (kg )</x:t>
  </x:si>
  <x:si>
    <x:t>22.22.12.00</x:t>
  </x:si>
  <x:si>
    <x:t>22221200: Plastic sacks and bags (including cones) (excluding of polymers of..... (kg )</x:t>
  </x:si>
  <x:si>
    <x:t>22.22.13.00</x:t>
  </x:si>
  <x:si>
    <x:t>22221300: Plastic boxes_ cases_ crates and similar articles for the conveyance..... (kg )</x:t>
  </x:si>
  <x:si>
    <x:t>22.22.14.50</x:t>
  </x:si>
  <x:si>
    <x:t>22221450: Plastic carboys_ bottles_ flasks and similar articles for the conveyance.....   (p/st )</x:t>
  </x:si>
  <x:si>
    <x:t>22.22.14.70</x:t>
  </x:si>
  <x:si>
    <x:t>22221470: Plastic carboys_ bottles_ flasks and similar articles for the conveyance.....   (p/st )</x:t>
  </x:si>
  <x:si>
    <x:t>22.22.19.10</x:t>
  </x:si>
  <x:si>
    <x:t>22221910: Spools_ cops_ bobbins and similar supports_ of plastics (kg )</x:t>
  </x:si>
  <x:si>
    <x:t>22.22.19.25</x:t>
  </x:si>
  <x:si>
    <x:t>22221925: Plastic stoppers_ lids_ caps_ capsules and other closures (kg )</x:t>
  </x:si>
  <x:si>
    <x:t>22.22.19.50</x:t>
  </x:si>
  <x:si>
    <x:t>22221950: Articles for the conveyance or packaging of goods_ of plastics (excluding..... (kg )</x:t>
  </x:si>
  <x:si>
    <x:t>22.23.11.55</x:t>
  </x:si>
  <x:si>
    <x:t>22231155: Floor coverings in rolls or in tiles and wall or ceiling coverings.....   (m² )</x:t>
  </x:si>
  <x:si>
    <x:t>22.23.11.59</x:t>
  </x:si>
  <x:si>
    <x:t>22231159: Other floor_ wall_ ceiling coverings of polymers of vinyl chloride.....   (m² )</x:t>
  </x:si>
  <x:si>
    <x:t>22.23.11.90</x:t>
  </x:si>
  <x:si>
    <x:t>22231190: Floor coverings in rolls or in tiles_ and wall or ceiling coverings.....   (m² )</x:t>
  </x:si>
  <x:si>
    <x:t>22.23.12.50</x:t>
  </x:si>
  <x:si>
    <x:t>22231250: Plastic baths_ shower-baths_ sinks and wash-basins   (p/st )</x:t>
  </x:si>
  <x:si>
    <x:t>22.23.12.70</x:t>
  </x:si>
  <x:si>
    <x:t>22231270: Plastic lavatory seats and covers   (p/st )</x:t>
  </x:si>
  <x:si>
    <x:t>22.23.12.90</x:t>
  </x:si>
  <x:si>
    <x:t>22231290: Plastic bidets_ lavatory pans_ flushing cisterns and similar sanitary.....   (p/st )</x:t>
  </x:si>
  <x:si>
    <x:t>22.23.13.00</x:t>
  </x:si>
  <x:si>
    <x:t>22231300: Plastic reservoirs_ tanks_ vats_ intermediate bulk and similar containers_..... (kg )</x:t>
  </x:si>
  <x:si>
    <x:t>22.23.14.50</x:t>
  </x:si>
  <x:si>
    <x:t>22231450: Plastic doors_ windows and their frames and thresholds for doors   (p/st )</x:t>
  </x:si>
  <x:si>
    <x:t>22.23.14.70</x:t>
  </x:si>
  <x:si>
    <x:t>22231470: Plastic shutters_ blinds and similar articles and parts thereof (kg )</x:t>
  </x:si>
  <x:si>
    <x:t>22.23.15.00</x:t>
  </x:si>
  <x:si>
    <x:t>22231500: Linoleum_ floor coverings consisting of a coating or covering applied.....   (m² )</x:t>
  </x:si>
  <x:si>
    <x:t>22.23.19.50</x:t>
  </x:si>
  <x:si>
    <x:t>22231950: Builder’s fittings and mountings intended for permanent installation..... (kg )</x:t>
  </x:si>
  <x:si>
    <x:t>22.23.19.90</x:t>
  </x:si>
  <x:si>
    <x:t>22231990: Builders ware for the manufacture of flooring_ walls_ partition walls_..... (kg )</x:t>
  </x:si>
  <x:si>
    <x:t>22.23.20.00</x:t>
  </x:si>
  <x:si>
    <x:t>22232000: Prefabricated buildings_ of plastics</x:t>
  </x:si>
  <x:si>
    <x:t>22.29.10.00</x:t>
  </x:si>
  <x:si>
    <x:t>22291000: Plastic articles of apparel and clothing accessories (including gloves_..... (kg )</x:t>
  </x:si>
  <x:si>
    <x:t>22.29.21.30</x:t>
  </x:si>
  <x:si>
    <x:t>22292130: Self-adhesive strips of plastic with a coating consisting of unvulcanised..... (kg )</x:t>
  </x:si>
  <x:si>
    <x:t>22.29.21.40</x:t>
  </x:si>
  <x:si>
    <x:t>22292140: Self-adhesive plates_ sheets_ film_ foil_ tape_ strip and other flat..... (kg )</x:t>
  </x:si>
  <x:si>
    <x:t>22.29.22.40</x:t>
  </x:si>
  <x:si>
    <x:t>22292240: Self-adhesive plates_ sheets_ film_ foil_ tape_ strip and other flat..... (kg )</x:t>
  </x:si>
  <x:si>
    <x:t>22.29.23.20</x:t>
  </x:si>
  <x:si>
    <x:t>22292320: Tableware and kitchenware of plastic (kg )</x:t>
  </x:si>
  <x:si>
    <x:t>22.29.23.40</x:t>
  </x:si>
  <x:si>
    <x:t>22292340: Household articles and toilet articles_ of plastics (excluding tableware_..... (kg )</x:t>
  </x:si>
  <x:si>
    <x:t>22.29.24.00</x:t>
  </x:si>
  <x:si>
    <x:t>22292400: Plastic parts for lamps_ lighting fittings and illuminated signs.....</x:t>
  </x:si>
  <x:si>
    <x:t>22.29.25.00</x:t>
  </x:si>
  <x:si>
    <x:t>22292500: Office or school supplies of plastic (including paperweights_ paper-knives_..... (kg )</x:t>
  </x:si>
  <x:si>
    <x:t>22.29.26.10</x:t>
  </x:si>
  <x:si>
    <x:t>22292610: Plastic fittings for furniture_ coachwork or the like (kg )</x:t>
  </x:si>
  <x:si>
    <x:t>22.29.26.20</x:t>
  </x:si>
  <x:si>
    <x:t>22292620: Statuettes and other ornamental articles of plastic (including photograph_..... (kg )</x:t>
  </x:si>
  <x:si>
    <x:t>22.29.26.30</x:t>
  </x:si>
  <x:si>
    <x:t>22292630: Perforated buckets and similar articles used to filter water at the..... (kg )</x:t>
  </x:si>
  <x:si>
    <x:t>22.29.29.10</x:t>
  </x:si>
  <x:si>
    <x:t>22292910: Hard rubber or plastic combs_ hair-slides and the like (excluding..... (kg )</x:t>
  </x:si>
  <x:si>
    <x:t>22.29.29.15</x:t>
  </x:si>
  <x:si>
    <x:t>22292915: Hairpins_ curling pins_ curling grips_ hair-curlers and the like_..... (kg )</x:t>
  </x:si>
  <x:si>
    <x:t>22.29.29.20</x:t>
  </x:si>
  <x:si>
    <x:t>22292920: Outer soles and heels of plastics   (p/st )</x:t>
  </x:si>
  <x:si>
    <x:t>22.29.29.50</x:t>
  </x:si>
  <x:si>
    <x:t>22292950: Other articles made from sheet (kg )</x:t>
  </x:si>
  <x:si>
    <x:t>22.29.29.90</x:t>
  </x:si>
  <x:si>
    <x:t>22292990: Other articles of plastics or other materials</x:t>
  </x:si>
  <x:si>
    <x:t>22.29.91.10</x:t>
  </x:si>
  <x:si>
    <x:t>22299110: Plastic parts for machinery and mechanical appliances_ excluding.....</x:t>
  </x:si>
  <x:si>
    <x:t>22.29.91.25</x:t>
  </x:si>
  <x:si>
    <x:t>22299125: Plastic parts for apparatus of HS 8509 and 8516</x:t>
  </x:si>
  <x:si>
    <x:t>22.29.91.27</x:t>
  </x:si>
  <x:si>
    <x:t>22299127: Plastic parts for turntables_ record players_ cassette-players_ magnetic.....</x:t>
  </x:si>
  <x:si>
    <x:t>22.29.91.30</x:t>
  </x:si>
  <x:si>
    <x:t>22299130: Plastic parts for apparatus of HS 8525 to 8528</x:t>
  </x:si>
  <x:si>
    <x:t>22.29.91.40</x:t>
  </x:si>
  <x:si>
    <x:t>22299140: Plastic products_ parts of apparatus of HS 8535 to 8537_ and 8542.....</x:t>
  </x:si>
  <x:si>
    <x:t>22.29.91.50</x:t>
  </x:si>
  <x:si>
    <x:t>22299150: Plastic parts for locomotives or rolling stock_ railway or tramway.....</x:t>
  </x:si>
  <x:si>
    <x:t>22.29.91.60</x:t>
  </x:si>
  <x:si>
    <x:t>22299160: Plastic parts and accessories for all land vehicles (excluding for.....</x:t>
  </x:si>
  <x:si>
    <x:t>22.29.91.80</x:t>
  </x:si>
  <x:si>
    <x:t>22299180: Plastic parts for aircraft and spacecraft</x:t>
  </x:si>
  <x:si>
    <x:t>22.29.91.93</x:t>
  </x:si>
  <x:si>
    <x:t>22299193: Plastic parts for electrical machinery and equipment_ sound recorders.....</x:t>
  </x:si>
  <x:si>
    <x:t>22.29.91.97</x:t>
  </x:si>
  <x:si>
    <x:t>22299197: Plastic parts for optical_ photographic_ cinematographic_ measuring_.....</x:t>
  </x:si>
  <x:si>
    <x:t>23.11.11.10</x:t>
  </x:si>
  <x:si>
    <x:t>23111110: Non-wired sheets_ of cast or rolled glass_ whether or not with absorbent_.....   (m² )</x:t>
  </x:si>
  <x:si>
    <x:t>23.11.11.30</x:t>
  </x:si>
  <x:si>
    <x:t>23111130: Wired sheets or profiles_ of cast or rolled glass_ whether or not..... (kg )</x:t>
  </x:si>
  <x:si>
    <x:t>23.11.11.50</x:t>
  </x:si>
  <x:si>
    <x:t>23111150: Sheets_ of drawn glass or blown glass_ whether or not having an absorbent_.....   (m² )</x:t>
  </x:si>
  <x:si>
    <x:t>23.11.12.12</x:t>
  </x:si>
  <x:si>
    <x:t>23111212: Non-wired sheets_ of float_ surface ground or polished glass_ having.....   (m² )</x:t>
  </x:si>
  <x:si>
    <x:t>23.11.12.14</x:t>
  </x:si>
  <x:si>
    <x:t>23111214: Non-wired sheets_ of float_ surface ground or polished glass_ having.....   (m² )</x:t>
  </x:si>
  <x:si>
    <x:t>23.11.12.17</x:t>
  </x:si>
  <x:si>
    <x:t>23111217: Non-wired sheets_ of float_ surface ground or polished glass_ having.....   (m² )</x:t>
  </x:si>
  <x:si>
    <x:t>23.11.12.30</x:t>
  </x:si>
  <x:si>
    <x:t>23111230: Non-wired sheets_ of float_ surface ground or polished glass_ coloured.....   (m² )</x:t>
  </x:si>
  <x:si>
    <x:t>23.11.12.90</x:t>
  </x:si>
  <x:si>
    <x:t>23111290: Other sheets of float/ground/polished glass_ nec   (m² )</x:t>
  </x:si>
  <x:si>
    <x:t>23.12.11.50</x:t>
  </x:si>
  <x:si>
    <x:t>23121150: Optical glass of HS 7003_ 7004 or 7005_ bent_ edge-worked_ engraved_..... (kg )</x:t>
  </x:si>
  <x:si>
    <x:t>23.12.11.90</x:t>
  </x:si>
  <x:si>
    <x:t>23121190: Other glass of HS 7003_ 7004 or 7005_ bent_ edge-worked_ engraved_..... (kg )</x:t>
  </x:si>
  <x:si>
    <x:t>23.12.12.10</x:t>
  </x:si>
  <x:si>
    <x:t>23121210: Toughened (tempered) safety glass_ of size and shape suitable for.....   (m² )</x:t>
  </x:si>
  <x:si>
    <x:t>23.12.12.30</x:t>
  </x:si>
  <x:si>
    <x:t>23121230: Toughened (tempered) safety glass_ nec   (m² )</x:t>
  </x:si>
  <x:si>
    <x:t>23.12.12.50</x:t>
  </x:si>
  <x:si>
    <x:t>23121250: Laminated safety glass_ of size and shape suitable for incorporation..... (kg )</x:t>
  </x:si>
  <x:si>
    <x:t>23.12.12.70</x:t>
  </x:si>
  <x:si>
    <x:t>23121270: Laminated safety glass_ nec   (m² )</x:t>
  </x:si>
  <x:si>
    <x:t>23.12.13.30</x:t>
  </x:si>
  <x:si>
    <x:t>23121330: Multiple-walled insulating units of glass   (m² )</x:t>
  </x:si>
  <x:si>
    <x:t>23.12.13.50</x:t>
  </x:si>
  <x:si>
    <x:t>23121350: Glass rear-view mirrors for vehicles   (p/st )</x:t>
  </x:si>
  <x:si>
    <x:t>23.12.13.90</x:t>
  </x:si>
  <x:si>
    <x:t>23121390: Other glass mirrors_ whether or not framed (kg )</x:t>
  </x:si>
  <x:si>
    <x:t>23.13.11.10</x:t>
  </x:si>
  <x:si>
    <x:t>23131110: Glass preserving jars_ stoppers_ lids and other closures (including..... (kg )</x:t>
  </x:si>
  <x:si>
    <x:t>23.13.11.20</x:t>
  </x:si>
  <x:si>
    <x:t>23131120: Containers made from tubing of glass (excluding preserving jars)   (p/st )</x:t>
  </x:si>
  <x:si>
    <x:t>23.13.11.30</x:t>
  </x:si>
  <x:si>
    <x:t>23131130: Glass containers of a nominal capacity _ 2_5 litres (excluding preserving.....   (p/st )</x:t>
  </x:si>
  <x:si>
    <x:t>23.13.11.40</x:t>
  </x:si>
  <x:si>
    <x:t>23131140: Bottles of colourless glass of a nominal capacity &lt; 2_5 litres_ for.....   (p/st )</x:t>
  </x:si>
  <x:si>
    <x:t>23.13.11.50</x:t>
  </x:si>
  <x:si>
    <x:t>23131150: Bottles of coloured glass of a nominal capacity &lt; 2_5 litres_ for.....   (p/st )</x:t>
  </x:si>
  <x:si>
    <x:t>23.13.11.60</x:t>
  </x:si>
  <x:si>
    <x:t>23131160: Glass containers for beverages and foodstuffs of a nominal capacity.....   (p/st )</x:t>
  </x:si>
  <x:si>
    <x:t>23.13.11.70</x:t>
  </x:si>
  <x:si>
    <x:t>23131170: Glass containers for pharmaceutical products of a nominal capacity.....   (p/st )</x:t>
  </x:si>
  <x:si>
    <x:t>23.13.11.80</x:t>
  </x:si>
  <x:si>
    <x:t>23131180: Glass containers of a nominal capacity &lt; 2_5 litres for the conveyance.....   (p/st )</x:t>
  </x:si>
  <x:si>
    <x:t>23.13.12.20</x:t>
  </x:si>
  <x:si>
    <x:t>23131220: Drinking glasses (including stemware drinking glasses)_ other than.....   (p/st )</x:t>
  </x:si>
  <x:si>
    <x:t>23.13.12.40</x:t>
  </x:si>
  <x:si>
    <x:t>23131240: Drinking glasses (including stemware drinking glasses)_ other than.....   (p/st )</x:t>
  </x:si>
  <x:si>
    <x:t>23.13.12.60</x:t>
  </x:si>
  <x:si>
    <x:t>23131260: Drinking glasses (excluding stemware drinking glasses and products.....   (p/st )</x:t>
  </x:si>
  <x:si>
    <x:t>23.13.12.90</x:t>
  </x:si>
  <x:si>
    <x:t>23131290: Other drinking glasses   (p/st )</x:t>
  </x:si>
  <x:si>
    <x:t>23.13.13.10</x:t>
  </x:si>
  <x:si>
    <x:t>23131310: Table or kitchen glassware of lead crystal gathered by hand (excluding.....   (p/st )</x:t>
  </x:si>
  <x:si>
    <x:t>23.13.13.30</x:t>
  </x:si>
  <x:si>
    <x:t>23131330: Table or kitchen glassware of lead crystal gathered mechanically.....   (p/st )</x:t>
  </x:si>
  <x:si>
    <x:t>23.13.13.50</x:t>
  </x:si>
  <x:si>
    <x:t>23131350: Table/kitchen glassware with linear coefficient of expansion _ 5.....   (p/st )</x:t>
  </x:si>
  <x:si>
    <x:t>23.13.13.60</x:t>
  </x:si>
  <x:si>
    <x:t>23131360: Glass-ceramic table_ kitchen_ toilet_ office_ indoor decoration or.....   (p/st )</x:t>
  </x:si>
  <x:si>
    <x:t>23.13.13.90</x:t>
  </x:si>
  <x:si>
    <x:t>23131390: Table/kitchen glassware (excluding drinking)_ toughened glass   (p/st )</x:t>
  </x:si>
  <x:si>
    <x:t>23.13.14.00</x:t>
  </x:si>
  <x:si>
    <x:t>23131400: Glass inners for vacuum flasks or for other vacuum vessels (including.....   (p/st )</x:t>
  </x:si>
  <x:si>
    <x:t>23.14.11.10</x:t>
  </x:si>
  <x:si>
    <x:t>23141110: Glass fibre threads cut into lengths of at least 3 mm but _ 50 mm..... (kg )</x:t>
  </x:si>
  <x:si>
    <x:t>23.14.11.30</x:t>
  </x:si>
  <x:si>
    <x:t>23141130: Glass fibre filaments (including rovings) (kg )</x:t>
  </x:si>
  <x:si>
    <x:t>23.14.11.50</x:t>
  </x:si>
  <x:si>
    <x:t>23141150: Slivers_ yarns and chopped strands of filaments of glass fibres (excluding..... (kg )</x:t>
  </x:si>
  <x:si>
    <x:t>23.14.11.70</x:t>
  </x:si>
  <x:si>
    <x:t>23141170: Staple glass fibre articles (kg )</x:t>
  </x:si>
  <x:si>
    <x:t>23.14.12.20</x:t>
  </x:si>
  <x:si>
    <x:t>23141220: Mats of irregularly laminated glass fibres (excl glass wool) (kg )</x:t>
  </x:si>
  <x:si>
    <x:t>23.14.12.40</x:t>
  </x:si>
  <x:si>
    <x:t>23141240: Thin sheets _voiles_ of irregularly laminated glass fibres (excl..... (kg )</x:t>
  </x:si>
  <x:si>
    <x:t>23.14.12.50</x:t>
  </x:si>
  <x:si>
    <x:t>23141250: Non-woven glass fibre webs_ felts_ mattresses and boards (kg )</x:t>
  </x:si>
  <x:si>
    <x:t>23.14.12.97</x:t>
  </x:si>
  <x:si>
    <x:t>23141297: Glass fibres_ incl glass wool_ and articles thereof (excl staple..... (kg )</x:t>
  </x:si>
  <x:si>
    <x:t>23.19.11.10</x:t>
  </x:si>
  <x:si>
    <x:t>23191110: Glass in the mass (excluding glass in the form of powder_ granules..... (kg )</x:t>
  </x:si>
  <x:si>
    <x:t>23.19.11.30</x:t>
  </x:si>
  <x:si>
    <x:t>23191130: Unworked glass in balls or rods (excluding glass balls as toys_ glass..... (kg )</x:t>
  </x:si>
  <x:si>
    <x:t>23.19.11.50</x:t>
  </x:si>
  <x:si>
    <x:t>23191150: Unworked glass tubes (including tubes which have had fluorescent..... (kg )</x:t>
  </x:si>
  <x:si>
    <x:t>23.19.12.00</x:t>
  </x:si>
  <x:si>
    <x:t>23191200: Paving blocks_ bricks_ tiles and other articles of pressed or moulded..... (kg )</x:t>
  </x:si>
  <x:si>
    <x:t>23.19.21.00</x:t>
  </x:si>
  <x:si>
    <x:t>23192100: Open glass envelopes for electric lamps_ cathode-ray tubes or the..... (kg )</x:t>
  </x:si>
  <x:si>
    <x:t>23.19.22.00</x:t>
  </x:si>
  <x:si>
    <x:t>23192200: Clock or watch glasses_ glasses for spectacles_ not optically worked..... (kg )</x:t>
  </x:si>
  <x:si>
    <x:t>23.19.23.30</x:t>
  </x:si>
  <x:si>
    <x:t>23192330: Laboratory_ hygienic or pharmaceutical glassware whether or not graduated..... (kg )</x:t>
  </x:si>
  <x:si>
    <x:t>23.19.23.50</x:t>
  </x:si>
  <x:si>
    <x:t>23192350: Glass ampoules used for the conveyance or packing of goods   (p/st )</x:t>
  </x:si>
  <x:si>
    <x:t>23.19.24.00</x:t>
  </x:si>
  <x:si>
    <x:t>23192400: Glass parts for lamps and lighting fittings_ etc</x:t>
  </x:si>
  <x:si>
    <x:t>23.19.25.00</x:t>
  </x:si>
  <x:si>
    <x:t>23192500: Glass electrical insulators (excluding insulating fittings (other..... (kg )</x:t>
  </x:si>
  <x:si>
    <x:t>23.19.26.40</x:t>
  </x:si>
  <x:si>
    <x:t>23192640: Signalling glassware and optical elements of glass_ not optically..... (kg )</x:t>
  </x:si>
  <x:si>
    <x:t>23.19.26.70</x:t>
  </x:si>
  <x:si>
    <x:t>23192670: Glass smallware (including beads_ imitation pearls/stones_ etc) (kg )</x:t>
  </x:si>
  <x:si>
    <x:t>23.19.26.90</x:t>
  </x:si>
  <x:si>
    <x:t>23192690: Other articles of glass_ nec</x:t>
  </x:si>
  <x:si>
    <x:t>23.20.11.00</x:t>
  </x:si>
  <x:si>
    <x:t>23201100: Ceramic goods of siliceous fossil meals or earths including bricks_..... (kg )</x:t>
  </x:si>
  <x:si>
    <x:t>23.20.12.10</x:t>
  </x:si>
  <x:si>
    <x:t>23201210: Refractory ceramic constructional goods containing &gt;50 % of MgO_..... (kg )</x:t>
  </x:si>
  <x:si>
    <x:t>23.20.12.33</x:t>
  </x:si>
  <x:si>
    <x:t>23201233: Refractory bricks_ blocks_ weight &gt; 50 % Al2O3 and/or SiO2_ _ 93 %..... (kg )</x:t>
  </x:si>
  <x:si>
    <x:t>23.20.12.35</x:t>
  </x:si>
  <x:si>
    <x:t>23201235: Refractory bricks_ blocks_ tiles and similar refractory ceramic constructional..... (kg )</x:t>
  </x:si>
  <x:si>
    <x:t>23.20.12.37</x:t>
  </x:si>
  <x:si>
    <x:t>23201237: Refractory bricks_ blocks_ weight &gt; 50 % Al2O3 and/or SiO2_ others..... (kg )</x:t>
  </x:si>
  <x:si>
    <x:t>23.20.12.90</x:t>
  </x:si>
  <x:si>
    <x:t>23201290: Refractory bricks_ blocks_ tiles_ etc_ nec (kg )</x:t>
  </x:si>
  <x:si>
    <x:t>23.20.13.00</x:t>
  </x:si>
  <x:si>
    <x:t>23201300: Refractory cements_ mortars_ concretes and similar compositions (including..... (kg )</x:t>
  </x:si>
  <x:si>
    <x:t>23.20.14.10</x:t>
  </x:si>
  <x:si>
    <x:t>23201410: Articles of stone or other mineral substances_ nes containing magnesite_..... (kg )</x:t>
  </x:si>
  <x:si>
    <x:t>23.20.14.30</x:t>
  </x:si>
  <x:si>
    <x:t>23201430: Refractory ceramic goods_ nec_ by weight &gt; 25 % graphite or other..... (kg )</x:t>
  </x:si>
  <x:si>
    <x:t>23.20.14.55</x:t>
  </x:si>
  <x:si>
    <x:t>23201455: Refractory ceramic goods_ nec_ alumina or silica or mixture &gt; 50 %..... (kg )</x:t>
  </x:si>
  <x:si>
    <x:t>23.20.14.59</x:t>
  </x:si>
  <x:si>
    <x:t>23201459: Refractory ceramic goods_ nec_ alumina or silica or mixture &gt; 50 %..... (kg )</x:t>
  </x:si>
  <x:si>
    <x:t>23.20.14.90</x:t>
  </x:si>
  <x:si>
    <x:t>23201490: Refractory ceramic goods_ nec (kg )</x:t>
  </x:si>
  <x:si>
    <x:t>23.31.10.10</x:t>
  </x:si>
  <x:si>
    <x:t>23311010: Unglazed ceramic mosaic tiles_ cubes and similar articles_ with a.....   (m² )</x:t>
  </x:si>
  <x:si>
    <x:t>23.31.10.20</x:t>
  </x:si>
  <x:si>
    <x:t>23311020: Glazed ceramic mosaic tiles_ cubes and similar articles_ with a surface.....   (m² )</x:t>
  </x:si>
  <x:si>
    <x:t>23.31.10.50</x:t>
  </x:si>
  <x:si>
    <x:t>23311050: Unglazed ceramic and stoneware flags and paving_ hearth or wall tiles_.....   (m² )</x:t>
  </x:si>
  <x:si>
    <x:t>23.31.10.71</x:t>
  </x:si>
  <x:si>
    <x:t>23311071: Glazed ceramic double tiles of the spaltplatten type   (m² )</x:t>
  </x:si>
  <x:si>
    <x:t>23.31.10.73</x:t>
  </x:si>
  <x:si>
    <x:t>23311073: Glazed stoneware flags and paving_ hearth or wall tiles_ with a face.....   (m² )</x:t>
  </x:si>
  <x:si>
    <x:t>23.31.10.75</x:t>
  </x:si>
  <x:si>
    <x:t>23311075: Glazed earthenware or fine pottery ceramic flags and paving_ hearth.....   (m² )</x:t>
  </x:si>
  <x:si>
    <x:t>23.31.10.79</x:t>
  </x:si>
  <x:si>
    <x:t>23311079: Glazed ceramic flags and paving_ hearth or wall tiles excluding double.....   (m² )</x:t>
  </x:si>
  <x:si>
    <x:t>23.32.11.10</x:t>
  </x:si>
  <x:si>
    <x:t>23321110: Non-refractory clay building bricks (excluding of siliceous fossil.....   (m³ )</x:t>
  </x:si>
  <x:si>
    <x:t>23.32.11.30</x:t>
  </x:si>
  <x:si>
    <x:t>23321130: Non-refractory clay flooring blocks_ support or filler tiles and..... (kg )</x:t>
  </x:si>
  <x:si>
    <x:t>23.32.12.50</x:t>
  </x:si>
  <x:si>
    <x:t>23321250: Non-refractory clay roofing tiles   (p/st )</x:t>
  </x:si>
  <x:si>
    <x:t>23.32.12.70</x:t>
  </x:si>
  <x:si>
    <x:t>23321270: Non-refractory clay constructional products (including chimneypots_..... (kg )</x:t>
  </x:si>
  <x:si>
    <x:t>23.32.13.00</x:t>
  </x:si>
  <x:si>
    <x:t>23321300: Ceramic pipes_ conduits_ guttering and pipe fittings_ drain pipes..... (kg )</x:t>
  </x:si>
  <x:si>
    <x:t>23.41.11.30</x:t>
  </x:si>
  <x:si>
    <x:t>23411130: Porcelain or china tableware and kitchenware (excluding electro-thermic..... (kg )</x:t>
  </x:si>
  <x:si>
    <x:t>23.41.11.50</x:t>
  </x:si>
  <x:si>
    <x:t>23411150: Household and toilet articles_ nec_ of porcelain or china (kg )</x:t>
  </x:si>
  <x:si>
    <x:t>23.41.12.10</x:t>
  </x:si>
  <x:si>
    <x:t>23411210: Ceramic tableware_ other household articles _ common pottery (kg )</x:t>
  </x:si>
  <x:si>
    <x:t>23.41.12.30</x:t>
  </x:si>
  <x:si>
    <x:t>23411230: Ceramic tableware_ other household articles _ stoneware (kg )</x:t>
  </x:si>
  <x:si>
    <x:t>23.41.12.50</x:t>
  </x:si>
  <x:si>
    <x:t>23411250: Ceramic tableware_ other household articles _ earthenware or fine..... (kg )</x:t>
  </x:si>
  <x:si>
    <x:t>23.41.12.90</x:t>
  </x:si>
  <x:si>
    <x:t>23411290: Ceramic tableware_ other household articles _ others (kg )</x:t>
  </x:si>
  <x:si>
    <x:t>23.41.13.30</x:t>
  </x:si>
  <x:si>
    <x:t>23411330: Statuettes and other ornamental articles_ of porcelain or china</x:t>
  </x:si>
  <x:si>
    <x:t>23.41.13.50</x:t>
  </x:si>
  <x:si>
    <x:t>23411350: Ceramic statuettes and other ornamental articles</x:t>
  </x:si>
  <x:si>
    <x:t>23.42.10.30</x:t>
  </x:si>
  <x:si>
    <x:t>23421030: Ceramic sinks_ etc and other sanitary fixtures_ of porcelain or china.....   (p/st )</x:t>
  </x:si>
  <x:si>
    <x:t>23.42.10.50</x:t>
  </x:si>
  <x:si>
    <x:t>23421050: Ceramic sinks_ wash basins_ baths and other sanitary fixtures_ nec.....   (p/st )</x:t>
  </x:si>
  <x:si>
    <x:t>23.43.10.30</x:t>
  </x:si>
  <x:si>
    <x:t>23431030: Electrical insulators of ceramics (excluding insulating fittings)..... (kg )</x:t>
  </x:si>
  <x:si>
    <x:t>23.43.10.50</x:t>
  </x:si>
  <x:si>
    <x:t>23431050: Insulating fittings for electrical purposes_ of ceramics (kg )</x:t>
  </x:si>
  <x:si>
    <x:t>23.44.11.00</x:t>
  </x:si>
  <x:si>
    <x:t>23441100: Ceramic wares for laboratory_ chemical_ technical use_ of porcelain..... (kg )</x:t>
  </x:si>
  <x:si>
    <x:t>23.44.12.10</x:t>
  </x:si>
  <x:si>
    <x:t>23441210: Ceramic wares for laboratory_ chemical_ technical use_ other material..... (kg )</x:t>
  </x:si>
  <x:si>
    <x:t>23.44.12.30</x:t>
  </x:si>
  <x:si>
    <x:t>23441230: Permanent magnets and articles intended to become permanent magnets..... (kg )</x:t>
  </x:si>
  <x:si>
    <x:t>23.49.11.00</x:t>
  </x:si>
  <x:si>
    <x:t>23491100: Ceramic articles for use in agriculture and for the conveyance or..... (kg )</x:t>
  </x:si>
  <x:si>
    <x:t>23.49.12.30</x:t>
  </x:si>
  <x:si>
    <x:t>23491230: Other ceramic articles of porcelain/china including non-refractory..... (kg )</x:t>
  </x:si>
  <x:si>
    <x:t>23.49.12.50</x:t>
  </x:si>
  <x:si>
    <x:t>23491250: Ceramic articles_ nes (excluding of porcelain or china) (kg )</x:t>
  </x:si>
  <x:si>
    <x:t>23.51.11.00</x:t>
  </x:si>
  <x:si>
    <x:t>23511100: Cement clinker (kg )</x:t>
  </x:si>
  <x:si>
    <x:t>23.51.12.10</x:t>
  </x:si>
  <x:si>
    <x:t>23511210: Portland cement (kg )</x:t>
  </x:si>
  <x:si>
    <x:t>23.51.12.90</x:t>
  </x:si>
  <x:si>
    <x:t>23511290: Other hydraulic cements (kg )</x:t>
  </x:si>
  <x:si>
    <x:t>23.52.10.33</x:t>
  </x:si>
  <x:si>
    <x:t>23521033: Quicklime (kg )</x:t>
  </x:si>
  <x:si>
    <x:t>23.52.10.35</x:t>
  </x:si>
  <x:si>
    <x:t>23521035: Slaked lime (kg )</x:t>
  </x:si>
  <x:si>
    <x:t>23.52.10.50</x:t>
  </x:si>
  <x:si>
    <x:t>23521050: Hydraulic lime (kg )</x:t>
  </x:si>
  <x:si>
    <x:t>23.52.20.00</x:t>
  </x:si>
  <x:si>
    <x:t>23522000: Plasters consisting of calcined gypsum or calcium sulphate (including..... (kg )</x:t>
  </x:si>
  <x:si>
    <x:t>23.52.30.30</x:t>
  </x:si>
  <x:si>
    <x:t>23523030: Calcined and sintered dolomite_ crude_ roughly trimmed or merely..... (kg )</x:t>
  </x:si>
  <x:si>
    <x:t>23.52.30.50</x:t>
  </x:si>
  <x:si>
    <x:t>23523050: Agglomerated dolomite (including tarred dolomite) (kg )</x:t>
  </x:si>
  <x:si>
    <x:t>23.61.11.30</x:t>
  </x:si>
  <x:si>
    <x:t>23611130: Building blocks and bricks of cement_ concrete or artificial stone..... (kg )</x:t>
  </x:si>
  <x:si>
    <x:t>23.61.11.50</x:t>
  </x:si>
  <x:si>
    <x:t>23611150: Tiles_ flagstones and similar articles of cement_ concrete or artificial..... (kg )</x:t>
  </x:si>
  <x:si>
    <x:t>23.61.12.00</x:t>
  </x:si>
  <x:si>
    <x:t>23611200: Prefabricated structural components for building or civil engineering_..... (kg )</x:t>
  </x:si>
  <x:si>
    <x:t>23.61.20.00</x:t>
  </x:si>
  <x:si>
    <x:t>23612000: Prefabricated buildings of concrete</x:t>
  </x:si>
  <x:si>
    <x:t>23.62.10.50</x:t>
  </x:si>
  <x:si>
    <x:t>23621050: Boards_ sheets_ panels_ tiles and similar articles of plaster or.....   (m² )</x:t>
  </x:si>
  <x:si>
    <x:t>23.62.10.90</x:t>
  </x:si>
  <x:si>
    <x:t>23621090: Boards_ sheets_ panels_ tiles and similar articles of plaster or.....   (m² )</x:t>
  </x:si>
  <x:si>
    <x:t>23.63.10.00</x:t>
  </x:si>
  <x:si>
    <x:t>23631000: Ready-mixed concrete (kg )</x:t>
  </x:si>
  <x:si>
    <x:t>23.64.10.00</x:t>
  </x:si>
  <x:si>
    <x:t>23641000: Factory made mortars (kg )</x:t>
  </x:si>
  <x:si>
    <x:t>23.65.11.00</x:t>
  </x:si>
  <x:si>
    <x:t>23651100: Panels_ boards_ tiles_ blocks and similar articles of vegetable fibre_.....   (m² )</x:t>
  </x:si>
  <x:si>
    <x:t>23.65.12.20</x:t>
  </x:si>
  <x:si>
    <x:t>23651220: Articles of asbestos-cement_ of cellulose fibre-cement or similar..... (kg )</x:t>
  </x:si>
  <x:si>
    <x:t>23.65.12.40</x:t>
  </x:si>
  <x:si>
    <x:t>23651240: Sheets_ panels_ tiles and similar articles_ of cellulose fibre-cement.....   (m² )</x:t>
  </x:si>
  <x:si>
    <x:t>23.65.12.70</x:t>
  </x:si>
  <x:si>
    <x:t>23651270: Articles of cellulose fibre-cement or the like_ not containing asbestos..... (kg )</x:t>
  </x:si>
  <x:si>
    <x:t>23.69.11.00</x:t>
  </x:si>
  <x:si>
    <x:t>23691100: Articles of plaster or compositions based on plaster_ nec (kg )</x:t>
  </x:si>
  <x:si>
    <x:t>23.69.19.30</x:t>
  </x:si>
  <x:si>
    <x:t>23691930: Pipes of cement_ concrete or artificial stone (kg )</x:t>
  </x:si>
  <x:si>
    <x:t>23.69.19.80</x:t>
  </x:si>
  <x:si>
    <x:t>23691980: Articles of cement_ concrete or artificial stone for non-constructional..... (kg )</x:t>
  </x:si>
  <x:si>
    <x:t>23.70.11.00</x:t>
  </x:si>
  <x:si>
    <x:t>23701100: Worked monumental/building stone and articles thereof_ in marble_..... (kg )</x:t>
  </x:si>
  <x:si>
    <x:t>23.70.12.10</x:t>
  </x:si>
  <x:si>
    <x:t>23701210: Natural stone setts_ kerbstones and flagstones (excluding of slate)..... (kg )</x:t>
  </x:si>
  <x:si>
    <x:t>23.70.12.30</x:t>
  </x:si>
  <x:si>
    <x:t>23701230: Tiles_ cubes and similar articles_ whether or not rectangular _ the..... (kg )</x:t>
  </x:si>
  <x:si>
    <x:t>23.70.12.60</x:t>
  </x:si>
  <x:si>
    <x:t>23701260: Worked monumental or building stone and articles thereof_ of granite..... (kg )</x:t>
  </x:si>
  <x:si>
    <x:t>23.70.12.70</x:t>
  </x:si>
  <x:si>
    <x:t>23701270: Worked monumental or building stone and articles thereof (excluding..... (kg )</x:t>
  </x:si>
  <x:si>
    <x:t>23.70.12.80</x:t>
  </x:si>
  <x:si>
    <x:t>23701280: Worked slate and articles of slate or of agglomerated slate (kg )</x:t>
  </x:si>
  <x:si>
    <x:t>23.91.11.10</x:t>
  </x:si>
  <x:si>
    <x:t>23911110: Millstones and grindstones_ without frameworks_ for milling_ grinding..... (kg )</x:t>
  </x:si>
  <x:si>
    <x:t>23.91.11.20</x:t>
  </x:si>
  <x:si>
    <x:t>23911120: Millstones_ grindstones_ grinding wheels and the like_ without frameworks_..... (kg )</x:t>
  </x:si>
  <x:si>
    <x:t>23.91.11.30</x:t>
  </x:si>
  <x:si>
    <x:t>23911130: Millstones_ grindstones_ grinding wheels and the like_ without frameworks_..... (kg )</x:t>
  </x:si>
  <x:si>
    <x:t>23.91.11.40</x:t>
  </x:si>
  <x:si>
    <x:t>23911140: Millstones_ grindstones_ grinding wheels and the like_ without frameworks_..... (kg )</x:t>
  </x:si>
  <x:si>
    <x:t>23.91.11.50</x:t>
  </x:si>
  <x:si>
    <x:t>23911150: Millstones_ grindstones_ grinding wheels and the like_ without frameworks_..... (kg )</x:t>
  </x:si>
  <x:si>
    <x:t>23.91.11.90</x:t>
  </x:si>
  <x:si>
    <x:t>23911190: Other millstones_ grindstones_ grinding wheels and the like_ without..... (kg )</x:t>
  </x:si>
  <x:si>
    <x:t>23.91.12.30</x:t>
  </x:si>
  <x:si>
    <x:t>23911230: Natural or artificial abrasive powder or grain_ on a base of woven.....   (m² )</x:t>
  </x:si>
  <x:si>
    <x:t>23.91.12.50</x:t>
  </x:si>
  <x:si>
    <x:t>23911250: Natural or artificial abrasive powder or grain_ on a base of paper.....   (m² )</x:t>
  </x:si>
  <x:si>
    <x:t>23.91.12.90</x:t>
  </x:si>
  <x:si>
    <x:t>23911290: Natural or artificial abrasive powder or grain on a base (excluding.....   (m² )</x:t>
  </x:si>
  <x:si>
    <x:t>23.99.11.00</x:t>
  </x:si>
  <x:si>
    <x:t>23991100: Fabricated asbestos fibres_ mixtures with a basis of asbestos and..... (kg )</x:t>
  </x:si>
  <x:si>
    <x:t>23.99.12.55</x:t>
  </x:si>
  <x:si>
    <x:t>23991255: Articles of asphalt or of similar materials_ eg petroleum bitumen.....   (m² )</x:t>
  </x:si>
  <x:si>
    <x:t>23.99.12.90</x:t>
  </x:si>
  <x:si>
    <x:t>23991290: Products based on bitumen (excluding in rolls) (kg )</x:t>
  </x:si>
  <x:si>
    <x:t>23.99.13.10</x:t>
  </x:si>
  <x:si>
    <x:t>23991310: Bituminous mixtures based on natural and artificial aggregate and..... (kg )</x:t>
  </x:si>
  <x:si>
    <x:t>23.99.13.20</x:t>
  </x:si>
  <x:si>
    <x:t>23991320: Pre-coated aggregates (kg )</x:t>
  </x:si>
  <x:si>
    <x:t>23.99.14.00</x:t>
  </x:si>
  <x:si>
    <x:t>23991400: Artificial graphite_ colloidal_ semi-colloidal graphite_ and preparations..... (kg )</x:t>
  </x:si>
  <x:si>
    <x:t>23.99.15.00</x:t>
  </x:si>
  <x:si>
    <x:t>23991500: Artificial corundum (excluding mechanical mixtures) (kg )</x:t>
  </x:si>
  <x:si>
    <x:t>23.99.19.10</x:t>
  </x:si>
  <x:si>
    <x:t>23991910: Slag wool_ rock wool and similar mineral wools and mixtures thereof_..... (kg )</x:t>
  </x:si>
  <x:si>
    <x:t>23.99.19.20</x:t>
  </x:si>
  <x:si>
    <x:t>23991920: Exfoliated vermiculite_ expanded clays_ foamed slag and similar expanded..... (kg )</x:t>
  </x:si>
  <x:si>
    <x:t>23.99.19.30</x:t>
  </x:si>
  <x:si>
    <x:t>23991930: Mixtures and articles of heat/sound-insulating materials nec (kg )</x:t>
  </x:si>
  <x:si>
    <x:t>23.99.19.50</x:t>
  </x:si>
  <x:si>
    <x:t>23991950: Worked mica and articles of mica (kg )</x:t>
  </x:si>
  <x:si>
    <x:t>23.99.19.70</x:t>
  </x:si>
  <x:si>
    <x:t>23991970: Non-electrical articles of graphite or other carbon (kg )</x:t>
  </x:si>
  <x:si>
    <x:t>23.99.19.80</x:t>
  </x:si>
  <x:si>
    <x:t>23991980: Articles of peat (including sheets_ cylinder shells and plant pots)..... (kg )</x:t>
  </x:si>
  <x:si>
    <x:t>23.99.19.90</x:t>
  </x:si>
  <x:si>
    <x:t>23991990: Articles of stone or other mineral substances_ nec (kg )</x:t>
  </x:si>
  <x:si>
    <x:t>24.10.11.00</x:t>
  </x:si>
  <x:si>
    <x:t>24101100: Pig iron and spiegeleisen in pigs_ blocks or other primary forms (kg )</x:t>
  </x:si>
  <x:si>
    <x:t>24.10.12.15</x:t>
  </x:si>
  <x:si>
    <x:t>24101215: Ferro-manganese (kg )</x:t>
  </x:si>
  <x:si>
    <x:t>24.10.12.30</x:t>
  </x:si>
  <x:si>
    <x:t>24101230: Ferro-silicon (kg )</x:t>
  </x:si>
  <x:si>
    <x:t>24.10.12.45</x:t>
  </x:si>
  <x:si>
    <x:t>24101245: Ferro-silico-manganese (kg )</x:t>
  </x:si>
  <x:si>
    <x:t>24.10.12.60</x:t>
  </x:si>
  <x:si>
    <x:t>24101260: Ferro-chromium (kg )</x:t>
  </x:si>
  <x:si>
    <x:t>24.10.12.75</x:t>
  </x:si>
  <x:si>
    <x:t>24101275: Ferro-molybdenum (kg )</x:t>
  </x:si>
  <x:si>
    <x:t>24.10.12.90</x:t>
  </x:si>
  <x:si>
    <x:t>24101290: Other ferro alloys nec (kg )</x:t>
  </x:si>
  <x:si>
    <x:t>24.10.13.00</x:t>
  </x:si>
  <x:si>
    <x:t>24101300: Ferrous products obtained by direct reduction of iron ore and other..... (kg )</x:t>
  </x:si>
  <x:si>
    <x:t>24.10.14.10</x:t>
  </x:si>
  <x:si>
    <x:t>24101410: Granules and powders_ of pig iron_ spiegeleisen_ iron or steel (kg )</x:t>
  </x:si>
  <x:si>
    <x:t>24.10.14.20</x:t>
  </x:si>
  <x:si>
    <x:t>24101420: Remelting scrap ingots of iron or steel (excluding products whose..... (kg )</x:t>
  </x:si>
  <x:si>
    <x:t>24.10.21.10</x:t>
  </x:si>
  <x:si>
    <x:t>24102110: Flat semi-finished products (of non-alloy steel) (kg )</x:t>
  </x:si>
  <x:si>
    <x:t>24.10.21.21</x:t>
  </x:si>
  <x:si>
    <x:t>24102121: Ingots_ other primary forms and long semi-finished products for seamless..... (kg )</x:t>
  </x:si>
  <x:si>
    <x:t>24.10.21.22</x:t>
  </x:si>
  <x:si>
    <x:t>24102122: Other ingots_ primary forms and long semi-finished products including..... (kg )</x:t>
  </x:si>
  <x:si>
    <x:t>24.10.22.10</x:t>
  </x:si>
  <x:si>
    <x:t>24102210: Flat semi-finished products (slabs) (of stainless steel) (kg )</x:t>
  </x:si>
  <x:si>
    <x:t>24.10.22.21</x:t>
  </x:si>
  <x:si>
    <x:t>24102221: Ingots_ other primary forms and long semi-finished products for seamless..... (kg )</x:t>
  </x:si>
  <x:si>
    <x:t>24.10.22.22</x:t>
  </x:si>
  <x:si>
    <x:t>24102222: Other ingots_ primary forms and long semi-finished products (of stainless..... (kg )</x:t>
  </x:si>
  <x:si>
    <x:t>24.10.23.10</x:t>
  </x:si>
  <x:si>
    <x:t>24102310: Flat semi-finished products (of alloy steel other than of stainless..... (kg )</x:t>
  </x:si>
  <x:si>
    <x:t>24.10.23.21</x:t>
  </x:si>
  <x:si>
    <x:t>24102321: Ingots_ other primary forms and long semi-finished products for seamless..... (kg )</x:t>
  </x:si>
  <x:si>
    <x:t>24.10.23.22</x:t>
  </x:si>
  <x:si>
    <x:t>24102322: Other ingots_ primary forms and long semi-finished products (of alloy..... (kg )</x:t>
  </x:si>
  <x:si>
    <x:t>24.10.31.10</x:t>
  </x:si>
  <x:si>
    <x:t>24103110: Flat-rolled products of iron or non-alloy steel_ of a width _ 600..... (kg )</x:t>
  </x:si>
  <x:si>
    <x:t>24.10.31.30</x:t>
  </x:si>
  <x:si>
    <x:t>24103130: Flat-rolled products of iron or non-alloy steel_ of a width  600..... (kg )</x:t>
  </x:si>
  <x:si>
    <x:t>24.10.31.50</x:t>
  </x:si>
  <x:si>
    <x:t>24103150: Flat-rolled products of iron or non-alloy steel of a width  600 mm..... (kg )</x:t>
  </x:si>
  <x:si>
    <x:t>24.10.32.10</x:t>
  </x:si>
  <x:si>
    <x:t>24103210: Flat-rolled products of iron or non-alloy steel_ simply hot-rolled..... (kg )</x:t>
  </x:si>
  <x:si>
    <x:t>24.10.32.30</x:t>
  </x:si>
  <x:si>
    <x:t>24103230: Flat-rolled products of iron or non-alloy steel_ of a width &lt; 600..... (kg )</x:t>
  </x:si>
  <x:si>
    <x:t>24.10.33.10</x:t>
  </x:si>
  <x:si>
    <x:t>24103310: Hot-rolled flat products in coil for rerolling of a width of 600..... (kg )</x:t>
  </x:si>
  <x:si>
    <x:t>24.10.33.20</x:t>
  </x:si>
  <x:si>
    <x:t>24103320: Other hot-rolled flat products in coil of a width of 600 mm or more_..... (kg )</x:t>
  </x:si>
  <x:si>
    <x:t>24.10.33.30</x:t>
  </x:si>
  <x:si>
    <x:t>24103330: Plates and sheets produced by cutting from hot-rolled wide strip..... (kg )</x:t>
  </x:si>
  <x:si>
    <x:t>24.10.33.40</x:t>
  </x:si>
  <x:si>
    <x:t>24103340: Plates and sheets produced on a reversing mill (quarto) of a width..... (kg )</x:t>
  </x:si>
  <x:si>
    <x:t>24.10.34.10</x:t>
  </x:si>
  <x:si>
    <x:t>24103410: Hot-rolled flat products in coil for rerolling of a width of less..... (kg )</x:t>
  </x:si>
  <x:si>
    <x:t>24.10.34.20</x:t>
  </x:si>
  <x:si>
    <x:t>24103420: Other hot-rolled flat products in coil of a width of less than 600..... (kg )</x:t>
  </x:si>
  <x:si>
    <x:t>24.10.35.10</x:t>
  </x:si>
  <x:si>
    <x:t>24103510: Flat-rolled products_ of tool steel or alloy steel other than stainless..... (kg )</x:t>
  </x:si>
  <x:si>
    <x:t>24.10.35.20</x:t>
  </x:si>
  <x:si>
    <x:t>24103520: Flat-rolled products of high-speed steel_ of a width _ 600 mm_ hot-rolled..... (kg )</x:t>
  </x:si>
  <x:si>
    <x:t>24.10.35.30</x:t>
  </x:si>
  <x:si>
    <x:t>24103530: Flat-rolled products_ of tool steel or alloy steel other than stainless..... (kg )</x:t>
  </x:si>
  <x:si>
    <x:t>24.10.35.40</x:t>
  </x:si>
  <x:si>
    <x:t>24103540: Flat-rolled products of alloy steel other than stainless_ of a width..... (kg )</x:t>
  </x:si>
  <x:si>
    <x:t>24.10.35.50</x:t>
  </x:si>
  <x:si>
    <x:t>24103550: Flat-rolled products of alloy steel other than stainless_ of a width..... (kg )</x:t>
  </x:si>
  <x:si>
    <x:t>24.10.36.00</x:t>
  </x:si>
  <x:si>
    <x:t>24103600: Flat-rolled products of alloy steel other than stainless_ of a width..... (kg )</x:t>
  </x:si>
  <x:si>
    <x:t>24.10.41.10</x:t>
  </x:si>
  <x:si>
    <x:t>24104110: Uncoated cold-rolled sheet_ plate and strip of a width _ 600 mm_..... (kg )</x:t>
  </x:si>
  <x:si>
    <x:t>24.10.41.30</x:t>
  </x:si>
  <x:si>
    <x:t>24104130: Electrical sheet and strip not finally annealed of a width of 600..... (kg )</x:t>
  </x:si>
  <x:si>
    <x:t>24.10.41.50</x:t>
  </x:si>
  <x:si>
    <x:t>24104150: Electrical sheet and strip_ grain non-oriented of a width _ 600 mm..... (kg )</x:t>
  </x:si>
  <x:si>
    <x:t>24.10.42.00</x:t>
  </x:si>
  <x:si>
    <x:t>24104200: Cold-rolled sheet_ plate and wide strip of a width of 600 mm or more..... (kg )</x:t>
  </x:si>
  <x:si>
    <x:t>24.10.43.00</x:t>
  </x:si>
  <x:si>
    <x:t>24104300: Flat-rolled products of alloy steel other than stainless_ of a width..... (kg )</x:t>
  </x:si>
  <x:si>
    <x:t>24.10.51.10</x:t>
  </x:si>
  <x:si>
    <x:t>24105110: Tinplate_ other tinned sheet and strip_ including electrolytically..... (kg )</x:t>
  </x:si>
  <x:si>
    <x:t>24.10.51.20</x:t>
  </x:si>
  <x:si>
    <x:t>24105120: Flat-rolled products of iron or non-alloy steel_ of a width _ 600..... (kg )</x:t>
  </x:si>
  <x:si>
    <x:t>24.10.51.30</x:t>
  </x:si>
  <x:si>
    <x:t>24105130: Hot-dipped metal coated sheet and strip of a width _ 600 mm (kg )</x:t>
  </x:si>
  <x:si>
    <x:t>24.10.51.40</x:t>
  </x:si>
  <x:si>
    <x:t>24105140: Organic coated sheet of a width _ 600 mm (kg )</x:t>
  </x:si>
  <x:si>
    <x:t>24.10.51.50</x:t>
  </x:si>
  <x:si>
    <x:t>24105150: Flat-rolled products of iron or non-alloy steel_ of a width _ 600..... (kg )</x:t>
  </x:si>
  <x:si>
    <x:t>24.10.52.10</x:t>
  </x:si>
  <x:si>
    <x:t>24105210: Flat-rolled products of alloy steel other than stainless_ of a width..... (kg )</x:t>
  </x:si>
  <x:si>
    <x:t>24.10.52.30</x:t>
  </x:si>
  <x:si>
    <x:t>24105230: Flat-rolled products of alloy steel other than stainless_ of a width..... (kg )</x:t>
  </x:si>
  <x:si>
    <x:t>24.10.53.10</x:t>
  </x:si>
  <x:si>
    <x:t>24105310: Electrical sheet and strip_ grain oriented of a width of 600 mm or..... (kg )</x:t>
  </x:si>
  <x:si>
    <x:t>24.10.53.30</x:t>
  </x:si>
  <x:si>
    <x:t>24105330: Flat-rolled products of silicon-electrical steel_ of a width _ 600..... (kg )</x:t>
  </x:si>
  <x:si>
    <x:t>24.10.54.10</x:t>
  </x:si>
  <x:si>
    <x:t>24105410: Electrical cold-rolled slit strip_ grain oriented_ in silicon-alloy..... (kg )</x:t>
  </x:si>
  <x:si>
    <x:t>24.10.54.30</x:t>
  </x:si>
  <x:si>
    <x:t>24105430: Flat-rolled products of silicon-electrical steel_ of a width &lt; 600..... (kg )</x:t>
  </x:si>
  <x:si>
    <x:t>24.10.55.00</x:t>
  </x:si>
  <x:si>
    <x:t>24105500: Flat rolled products of high speed steel_ of a width &lt; 600 mm (kg )</x:t>
  </x:si>
  <x:si>
    <x:t>24.10.61.10</x:t>
  </x:si>
  <x:si>
    <x:t>24106110: Ribbed or other deformed wire rod (of non-alloy steel) (kg )</x:t>
  </x:si>
  <x:si>
    <x:t>24.10.61.20</x:t>
  </x:si>
  <x:si>
    <x:t>24106120: Wire rod of free-cutting steel (kg )</x:t>
  </x:si>
  <x:si>
    <x:t>24.10.61.30</x:t>
  </x:si>
  <x:si>
    <x:t>24106130: Wire rod used for concrete reinforcing (mesh/cold ribbed bars) (kg )</x:t>
  </x:si>
  <x:si>
    <x:t>24.10.61.40</x:t>
  </x:si>
  <x:si>
    <x:t>24106140: Wire rod for tyre cord (kg )</x:t>
  </x:si>
  <x:si>
    <x:t>24.10.61.90</x:t>
  </x:si>
  <x:si>
    <x:t>24106190: Other wire rod (of non-alloy steel) (kg )</x:t>
  </x:si>
  <x:si>
    <x:t>24.10.62.10</x:t>
  </x:si>
  <x:si>
    <x:t>24106210: Hot-rolled concrete reinforcing bars (kg )</x:t>
  </x:si>
  <x:si>
    <x:t>24.10.62.30</x:t>
  </x:si>
  <x:si>
    <x:t>24106230: Hot-rolled bars in free-cutting steels (kg )</x:t>
  </x:si>
  <x:si>
    <x:t>24.10.62.50</x:t>
  </x:si>
  <x:si>
    <x:t>24106250: Forged bars of steel and hot-rolled bars (excluding hollow drill..... (kg )</x:t>
  </x:si>
  <x:si>
    <x:t>24.10.63.00</x:t>
  </x:si>
  <x:si>
    <x:t>24106300: Hot-rolled wire rod in coil_ of stainless steel (kg )</x:t>
  </x:si>
  <x:si>
    <x:t>24.10.64.10</x:t>
  </x:si>
  <x:si>
    <x:t>24106410: Hot-rolled round bars_ of stainless steel (kg )</x:t>
  </x:si>
  <x:si>
    <x:t>24.10.64.30</x:t>
  </x:si>
  <x:si>
    <x:t>24106430: Bars and rods of stainless steel_ only hot-rolled_ only hot-drawn..... (kg )</x:t>
  </x:si>
  <x:si>
    <x:t>24.10.64.50</x:t>
  </x:si>
  <x:si>
    <x:t>24106450: Forged bars_ of stainless steel (kg )</x:t>
  </x:si>
  <x:si>
    <x:t>24.10.64.70</x:t>
  </x:si>
  <x:si>
    <x:t>24106470: Bars and rods of stainless steel_ cold-formed or cold-finished and..... (kg )</x:t>
  </x:si>
  <x:si>
    <x:t>24.10.65.10</x:t>
  </x:si>
  <x:si>
    <x:t>24106510: Bars and rods of high-speed steel_ hot-rolled_ in irregularly wound..... (kg )</x:t>
  </x:si>
  <x:si>
    <x:t>24.10.65.30</x:t>
  </x:si>
  <x:si>
    <x:t>24106530: Bars and rods of silico-manganese steel_ hot-rolled_ in irregularly..... (kg )</x:t>
  </x:si>
  <x:si>
    <x:t>24.10.65.50</x:t>
  </x:si>
  <x:si>
    <x:t>24106550: Hot-rolled wire rod_ of bearing steel (kg )</x:t>
  </x:si>
  <x:si>
    <x:t>24.10.65.70</x:t>
  </x:si>
  <x:si>
    <x:t>24106570: Bars and rods of alloy steel other than stainless_ hot-rolled_ in..... (kg )</x:t>
  </x:si>
  <x:si>
    <x:t>24.10.66.10</x:t>
  </x:si>
  <x:si>
    <x:t>24106610: Hot-rolled bars of high speed steel (kg )</x:t>
  </x:si>
  <x:si>
    <x:t>24.10.66.20</x:t>
  </x:si>
  <x:si>
    <x:t>24106620: Hot-rolled bars of silico-manganese steel (kg )</x:t>
  </x:si>
  <x:si>
    <x:t>24.10.66.30</x:t>
  </x:si>
  <x:si>
    <x:t>24106630: Hot-rolled bars in bearing steels (kg )</x:t>
  </x:si>
  <x:si>
    <x:t>24.10.66.40</x:t>
  </x:si>
  <x:si>
    <x:t>24106640: Hot-rolled bars in tool steels (kg )</x:t>
  </x:si>
  <x:si>
    <x:t>24.10.66.50</x:t>
  </x:si>
  <x:si>
    <x:t>24106650: Hot-rolled bars (excluding hollow drill bars and rods) of alloy steel..... (kg )</x:t>
  </x:si>
  <x:si>
    <x:t>24.10.66.60</x:t>
  </x:si>
  <x:si>
    <x:t>24106660: Bars and rods_ of alloy steel_ cold-formed or cold-finished (eg by..... (kg )</x:t>
  </x:si>
  <x:si>
    <x:t>24.10.67.00</x:t>
  </x:si>
  <x:si>
    <x:t>24106700: Hollow drill bars and rods (kg )</x:t>
  </x:si>
  <x:si>
    <x:t>24.10.71.10</x:t>
  </x:si>
  <x:si>
    <x:t>24107110: U-sections of a web height of 80 mm or more (of non-alloy steel) (kg )</x:t>
  </x:si>
  <x:si>
    <x:t>24.10.71.20</x:t>
  </x:si>
  <x:si>
    <x:t>24107120: I-sections of a web height of 80 mm or more (of non-alloy steel) (kg )</x:t>
  </x:si>
  <x:si>
    <x:t>24.10.71.30</x:t>
  </x:si>
  <x:si>
    <x:t>24107130: H-sections of a web height of 80 mm or more (of non-alloy steel) (kg )</x:t>
  </x:si>
  <x:si>
    <x:t>24.10.71.40</x:t>
  </x:si>
  <x:si>
    <x:t>24107140: Other open sections_ not further worked than hot-rolled_ hot-drawn..... (kg )</x:t>
  </x:si>
  <x:si>
    <x:t>24.10.72.00</x:t>
  </x:si>
  <x:si>
    <x:t>24107200: Open sections_ not further worked than hot-rolled_ hot-drawn or extruded_..... (kg )</x:t>
  </x:si>
  <x:si>
    <x:t>24.10.73.00</x:t>
  </x:si>
  <x:si>
    <x:t>24107300: Open sections_ not further worked than hot-rolled_ hot-drawn or extruded_..... (kg )</x:t>
  </x:si>
  <x:si>
    <x:t>24.10.74.10</x:t>
  </x:si>
  <x:si>
    <x:t>24107410: Sheet piling (of steel) (kg )</x:t>
  </x:si>
  <x:si>
    <x:t>24.10.74.20</x:t>
  </x:si>
  <x:si>
    <x:t>24107420: Welded and cold-formed sections (of steel) (kg )</x:t>
  </x:si>
  <x:si>
    <x:t>24.10.75.00</x:t>
  </x:si>
  <x:si>
    <x:t>24107500: Railway material (of steel) (kg )</x:t>
  </x:si>
  <x:si>
    <x:t>24.20.11.10</x:t>
  </x:si>
  <x:si>
    <x:t>24201110: Line pipe_ of a kind used for oil or gas pipelines_ seamless_ of..... (kg )</x:t>
  </x:si>
  <x:si>
    <x:t>24.20.11.50</x:t>
  </x:si>
  <x:si>
    <x:t>24201150: Line pipe_ of a kind used for oil or gas pipelines_ seamless_ of..... (kg )</x:t>
  </x:si>
  <x:si>
    <x:t>24.20.12.10</x:t>
  </x:si>
  <x:si>
    <x:t>24201210: Casing_ tubing and drill pipe_ of a kind used in the drilling for..... (kg )</x:t>
  </x:si>
  <x:si>
    <x:t>24.20.12.50</x:t>
  </x:si>
  <x:si>
    <x:t>24201250: Casing_ tubing and drill pipe_ of a kind used in the drilling for..... (kg )</x:t>
  </x:si>
  <x:si>
    <x:t>24.20.13.10</x:t>
  </x:si>
  <x:si>
    <x:t>24201310: Tubes and pipes_ of circular cross-section_ seamless_ of stainless..... (kg )</x:t>
  </x:si>
  <x:si>
    <x:t>24.20.13.30</x:t>
  </x:si>
  <x:si>
    <x:t>24201330: Precision tubes and pipes_ of circular cross-section_ cold-drawn..... (kg )</x:t>
  </x:si>
  <x:si>
    <x:t>24.20.13.50</x:t>
  </x:si>
  <x:si>
    <x:t>24201350: Tubes and pipes_ of circular cross-section_ cold-drawn or cold-rolled_..... (kg )</x:t>
  </x:si>
  <x:si>
    <x:t>24.20.13.70</x:t>
  </x:si>
  <x:si>
    <x:t>24201370: Tubes and pipes_ of circular cross-section_ hot-finished_ seamless_..... (kg )</x:t>
  </x:si>
  <x:si>
    <x:t>24.20.14.00</x:t>
  </x:si>
  <x:si>
    <x:t>24201400: Tubes and pipes_ of non-circular cross-section_ seamless_ and hollow..... (kg )</x:t>
  </x:si>
  <x:si>
    <x:t>24.20.21.10</x:t>
  </x:si>
  <x:si>
    <x:t>24202110: Line pipe_ of a kind used for oil or gas pipelines_ longitudinally..... (kg )</x:t>
  </x:si>
  <x:si>
    <x:t>24.20.21.50</x:t>
  </x:si>
  <x:si>
    <x:t>24202150: Line pipe_ of a kind used for oil or gas pipelines_ other than longitudinally..... (kg )</x:t>
  </x:si>
  <x:si>
    <x:t>24.20.22.00</x:t>
  </x:si>
  <x:si>
    <x:t>24202200: Casing_ of a kind used in drilling for oil or gas_ welded_ of an..... (kg )</x:t>
  </x:si>
  <x:si>
    <x:t>24.20.23.00</x:t>
  </x:si>
  <x:si>
    <x:t>24202300: Tubes and pipes_ welded_ of an external diameter &gt; 406_4 mm_ of steel..... (kg )</x:t>
  </x:si>
  <x:si>
    <x:t>24.20.24.00</x:t>
  </x:si>
  <x:si>
    <x:t>24202400: Tubes and pipes_ riveted or similarly closed_ of an external diameter..... (kg )</x:t>
  </x:si>
  <x:si>
    <x:t>24.20.31.10</x:t>
  </x:si>
  <x:si>
    <x:t>24203110: Line pipe_ of a kind used for oil or gas pipelines_ longitudinally..... (kg )</x:t>
  </x:si>
  <x:si>
    <x:t>24.20.31.50</x:t>
  </x:si>
  <x:si>
    <x:t>24203150: Line pipe_ of a kind used for oil or gas pipelines_ longitudinally..... (kg )</x:t>
  </x:si>
  <x:si>
    <x:t>24.20.32.10</x:t>
  </x:si>
  <x:si>
    <x:t>24203210: Casing and tubing_ of a kind used in drilling for oil or gas_ welded_..... (kg )</x:t>
  </x:si>
  <x:si>
    <x:t>24.20.32.50</x:t>
  </x:si>
  <x:si>
    <x:t>24203250: Casing and tubing_ of a kind used in drilling for oil or gas_ welded_..... (kg )</x:t>
  </x:si>
  <x:si>
    <x:t>24.20.33.10</x:t>
  </x:si>
  <x:si>
    <x:t>24203310: Tubes and pipes_ of circular cross-section_ welded_ of an external..... (kg )</x:t>
  </x:si>
  <x:si>
    <x:t>24.20.33.40</x:t>
  </x:si>
  <x:si>
    <x:t>24203340: Precision tubes and pipes_ of circular cross-section_ welded_ of..... (kg )</x:t>
  </x:si>
  <x:si>
    <x:t>24.20.33.70</x:t>
  </x:si>
  <x:si>
    <x:t>24203370: Tubes and pipes_ of circular cross-section_ hot- or cold-formed and..... (kg )</x:t>
  </x:si>
  <x:si>
    <x:t>24.20.34.10</x:t>
  </x:si>
  <x:si>
    <x:t>24203410: Tubes and pipes_ of non-circular cross-section_ hot- or cold-formed..... (kg )</x:t>
  </x:si>
  <x:si>
    <x:t>24.20.34.30</x:t>
  </x:si>
  <x:si>
    <x:t>24203430: Tubes and pipes_ of square or rectangular cross-section_ of a wall..... (kg )</x:t>
  </x:si>
  <x:si>
    <x:t>24.20.34.50</x:t>
  </x:si>
  <x:si>
    <x:t>24203450: Tubes and pipes_ of square or rectangular cross-section_ of a wall..... (kg )</x:t>
  </x:si>
  <x:si>
    <x:t>24.20.34.70</x:t>
  </x:si>
  <x:si>
    <x:t>24203470: Tubes and pipes_ of other non-circular cross-section than square..... (kg )</x:t>
  </x:si>
  <x:si>
    <x:t>24.20.35.00</x:t>
  </x:si>
  <x:si>
    <x:t>24203500: Tubes and pipes_ open seam_ riveted or similarly closed_ of steel..... (kg )</x:t>
  </x:si>
  <x:si>
    <x:t>24.20.40.10</x:t>
  </x:si>
  <x:si>
    <x:t>24204010: Flanges_ of steel (excluding cast fittings) (kg )</x:t>
  </x:si>
  <x:si>
    <x:t>24.20.40.30</x:t>
  </x:si>
  <x:si>
    <x:t>24204030: Elbows_ bends_ couplings_ sleeves and other threaded tube or pipe..... (kg )</x:t>
  </x:si>
  <x:si>
    <x:t>24.20.40.50</x:t>
  </x:si>
  <x:si>
    <x:t>24204050: Elbows_ bends_ couplings and sleeves and other socket welding tube..... (kg )</x:t>
  </x:si>
  <x:si>
    <x:t>24.20.40.73</x:t>
  </x:si>
  <x:si>
    <x:t>24204073: Butt welding elbows and bends_ for tubes or pipes_ of steel (excluding..... (kg )</x:t>
  </x:si>
  <x:si>
    <x:t>24.20.40.75</x:t>
  </x:si>
  <x:si>
    <x:t>24204075: Butt welding tube or pipe fittings_ other than elbows and bends_..... (kg )</x:t>
  </x:si>
  <x:si>
    <x:t>24.31.10.10</x:t>
  </x:si>
  <x:si>
    <x:t>24311010: Bars and rods_ of non-alloy free-cutting steel_ not further worked..... (kg )</x:t>
  </x:si>
  <x:si>
    <x:t>24.31.10.20</x:t>
  </x:si>
  <x:si>
    <x:t>24311020: Other bars and rods of iron or non-alloy steel_ not further worked..... (kg )</x:t>
  </x:si>
  <x:si>
    <x:t>24.31.10.30</x:t>
  </x:si>
  <x:si>
    <x:t>24311030: Other bars and rods of iron or non-alloy steel_ not further worked..... (kg )</x:t>
  </x:si>
  <x:si>
    <x:t>24.31.10.40</x:t>
  </x:si>
  <x:si>
    <x:t>24311040: Other bars and rods of iron or non-alloy steel_ cold-formed or cold-finished..... (kg )</x:t>
  </x:si>
  <x:si>
    <x:t>24.31.10.50</x:t>
  </x:si>
  <x:si>
    <x:t>24311050: Other bars and rods of iron or non-alloy steel_ not further worked..... (kg )</x:t>
  </x:si>
  <x:si>
    <x:t>24.31.10.60</x:t>
  </x:si>
  <x:si>
    <x:t>24311060: Angles_ shapes and sections_ of iron or non-alloy steel_ not further..... (kg )</x:t>
  </x:si>
  <x:si>
    <x:t>24.31.20.10</x:t>
  </x:si>
  <x:si>
    <x:t>24312010: Bars and rods of high-speed steel not further worked than cold-formed..... (kg )</x:t>
  </x:si>
  <x:si>
    <x:t>24.31.20.20</x:t>
  </x:si>
  <x:si>
    <x:t>24312020: Bars/rods_ 0_9 % to 1_15 % of carbon_ 0_5 % to 2 % of chromium and_..... (kg )</x:t>
  </x:si>
  <x:si>
    <x:t>24.31.20.30</x:t>
  </x:si>
  <x:si>
    <x:t>24312030: Bars and rods of tool steel_ only cold-formed or cold-finished (eg..... (kg )</x:t>
  </x:si>
  <x:si>
    <x:t>24.31.20.40</x:t>
  </x:si>
  <x:si>
    <x:t>24312040: Bars and rods_ of alloy steel_ not further worked than cold-formed..... (kg )</x:t>
  </x:si>
  <x:si>
    <x:t>24.31.20.50</x:t>
  </x:si>
  <x:si>
    <x:t>24312050: Sections_ of alloy steel other than stainless_ cold-finished or cold-formed..... (kg )</x:t>
  </x:si>
  <x:si>
    <x:t>24.31.30.00</x:t>
  </x:si>
  <x:si>
    <x:t>24313000: Cold-drawn bars and solid profiles of stainless steel (kg )</x:t>
  </x:si>
  <x:si>
    <x:t>24.32.10.11</x:t>
  </x:si>
  <x:si>
    <x:t>24321011: Cold-rolled narrow strip of non-alloy steel_ containing by weight..... (kg )</x:t>
  </x:si>
  <x:si>
    <x:t>24.32.10.12</x:t>
  </x:si>
  <x:si>
    <x:t>24321012: Cold-rolled narrow strip of non-alloy steel_ containing by weight..... (kg )</x:t>
  </x:si>
  <x:si>
    <x:t>24.32.10.14</x:t>
  </x:si>
  <x:si>
    <x:t>24321014: Cold-rolled narrow strip of non-alloy steel_ containing by weight..... (kg )</x:t>
  </x:si>
  <x:si>
    <x:t>24.32.10.16</x:t>
  </x:si>
  <x:si>
    <x:t>24321016: Cold-rolled narrow strip of alloy steel other than stainless and..... (kg )</x:t>
  </x:si>
  <x:si>
    <x:t>24.32.10.18</x:t>
  </x:si>
  <x:si>
    <x:t>24321018: Cold-rolled narrow strip of stainless steel (excluding insulated..... (kg )</x:t>
  </x:si>
  <x:si>
    <x:t>24.32.10.22</x:t>
  </x:si>
  <x:si>
    <x:t>24321022: Cold-rolled slit strip of non-alloy steel and of alloy steel other..... (kg )</x:t>
  </x:si>
  <x:si>
    <x:t>24.32.10.25</x:t>
  </x:si>
  <x:si>
    <x:t>24321025: Flat-rolled products of iron or non-alloy steel_ of a width of &lt; 600..... (kg )</x:t>
  </x:si>
  <x:si>
    <x:t>24.32.10.28</x:t>
  </x:si>
  <x:si>
    <x:t>24321028: Cold-rolled slit strip of stainless steel_ of a width of &lt; 600 mm..... (kg )</x:t>
  </x:si>
  <x:si>
    <x:t>24.32.10.30</x:t>
  </x:si>
  <x:si>
    <x:t>24321030: Flat-rolled products of alloy steel other than stainless_ of a width..... (kg )</x:t>
  </x:si>
  <x:si>
    <x:t>24.32.10.40</x:t>
  </x:si>
  <x:si>
    <x:t>24321040: Flat -rolled products of alloy steel other than stainless_ of a width..... (kg )</x:t>
  </x:si>
  <x:si>
    <x:t>24.32.10.50</x:t>
  </x:si>
  <x:si>
    <x:t>24321050: Flat-rolled products of alloy steel other than stainless_ of a width..... (kg )</x:t>
  </x:si>
  <x:si>
    <x:t>24.32.20.10</x:t>
  </x:si>
  <x:si>
    <x:t>24322010: Clad_ cold-rolled narrow strip of non-alloy steel (excluding insulated..... (kg )</x:t>
  </x:si>
  <x:si>
    <x:t>24.32.20.20</x:t>
  </x:si>
  <x:si>
    <x:t>24322020: Steel sheet and strip_ hot-dipped or electrolytically metal coated_..... (kg )</x:t>
  </x:si>
  <x:si>
    <x:t>24.32.20.30</x:t>
  </x:si>
  <x:si>
    <x:t>24322030: Organic coated steel sheet_ of a width of &lt; 600 mm (kg )</x:t>
  </x:si>
  <x:si>
    <x:t>24.32.20.40</x:t>
  </x:si>
  <x:si>
    <x:t>24322040: Cold-rolled slit strip of non-alloy steel_ hot-dipped metal coated_..... (kg )</x:t>
  </x:si>
  <x:si>
    <x:t>24.32.20.50</x:t>
  </x:si>
  <x:si>
    <x:t>24322050: Cold-rolled slit strip of non-alloy steel_ electrolytically metal..... (kg )</x:t>
  </x:si>
  <x:si>
    <x:t>24.32.20.60</x:t>
  </x:si>
  <x:si>
    <x:t>24322060: Cold-rolled slit strip of organic coated steel sheet_ of a width..... (kg )</x:t>
  </x:si>
  <x:si>
    <x:t>24.33.11.10</x:t>
  </x:si>
  <x:si>
    <x:t>24331110: Cold-formed sections_ obtained from flat products_ of non-alloy steel_..... (kg )</x:t>
  </x:si>
  <x:si>
    <x:t>24.33.11.30</x:t>
  </x:si>
  <x:si>
    <x:t>24331130: Cold-formed sections_ obtained from flat products_ of non-alloy steel_..... (kg )</x:t>
  </x:si>
  <x:si>
    <x:t>24.33.11.50</x:t>
  </x:si>
  <x:si>
    <x:t>24331150: Angles_ shapes and sections_ of iron or non-alloy steel_ cold-formed..... (kg )</x:t>
  </x:si>
  <x:si>
    <x:t>24.33.12.00</x:t>
  </x:si>
  <x:si>
    <x:t>24331200: Cold-formed sections_ obtained from flat products_ of stainless steel..... (kg )</x:t>
  </x:si>
  <x:si>
    <x:t>24.33.20.00</x:t>
  </x:si>
  <x:si>
    <x:t>24332000: Cold-profiled (ribbed) sheets_ of non-alloy steel (kg )</x:t>
  </x:si>
  <x:si>
    <x:t>24.33.30.00</x:t>
  </x:si>
  <x:si>
    <x:t>24333000: Structures_ solely or principally of iron or steel sheet comprising..... (kg )</x:t>
  </x:si>
  <x:si>
    <x:t>24.34.11.30</x:t>
  </x:si>
  <x:si>
    <x:t>24341130: Iron or non-alloy steel wire containing &lt; 0_25 % of carbon including..... (kg )</x:t>
  </x:si>
  <x:si>
    <x:t>24.34.11.50</x:t>
  </x:si>
  <x:si>
    <x:t>24341150: Iron or non-alloy steel wire containing 0_25-0_6 % of carbon including..... (kg )</x:t>
  </x:si>
  <x:si>
    <x:t>24.34.11.70</x:t>
  </x:si>
  <x:si>
    <x:t>24341170: Iron or non-alloy steel wire containing _ 0_6 % of carbon including..... (kg )</x:t>
  </x:si>
  <x:si>
    <x:t>24.34.12.00</x:t>
  </x:si>
  <x:si>
    <x:t>24341200: Stainless steel wire (excluding very fine sterile stainless wire..... (kg )</x:t>
  </x:si>
  <x:si>
    <x:t>24.34.13.00</x:t>
  </x:si>
  <x:si>
    <x:t>24341300: Alloy steel wire (excluding stranded wire_ barbed wire of a kind..... (kg )</x:t>
  </x:si>
  <x:si>
    <x:t>24.41.10.30</x:t>
  </x:si>
  <x:si>
    <x:t>24411030: Silver_ unwrought or in powder form (including plated with gold or..... (kg )</x:t>
  </x:si>
  <x:si>
    <x:t>24.41.10.50</x:t>
  </x:si>
  <x:si>
    <x:t>24411050: Silver_ in semi-manufactured forms (including plated with gold or..... (kg )</x:t>
  </x:si>
  <x:si>
    <x:t>24.41.20.30</x:t>
  </x:si>
  <x:si>
    <x:t>24412030: Gold_ unwrought or in powder form for non-monetary use (including..... (kg )</x:t>
  </x:si>
  <x:si>
    <x:t>24.41.20.50</x:t>
  </x:si>
  <x:si>
    <x:t>24412050: Gold_ in semi-manufactured forms for non-monetary use (including..... (kg )</x:t>
  </x:si>
  <x:si>
    <x:t>24.41.20.70</x:t>
  </x:si>
  <x:si>
    <x:t>24412070: Monetary gold (including gold plated with platinum) (kg )</x:t>
  </x:si>
  <x:si>
    <x:t>24.41.30.30</x:t>
  </x:si>
  <x:si>
    <x:t>24413030: Platinum_ palladium_ rhodium_ iridium_ osmium and ruthenium_ unwrought..... (kg )</x:t>
  </x:si>
  <x:si>
    <x:t>24.41.30.50</x:t>
  </x:si>
  <x:si>
    <x:t>24413050: Platinum_ palladium_ rhodium_ iridium_ osmium and ruthenium_ in semi-manufactured..... (kg )</x:t>
  </x:si>
  <x:si>
    <x:t>24.41.30.70</x:t>
  </x:si>
  <x:si>
    <x:t>24413070: Platinum catalysts in the form of wire cloth or grill (kg )</x:t>
  </x:si>
  <x:si>
    <x:t>24.41.40.00</x:t>
  </x:si>
  <x:si>
    <x:t>24414000: Base metals or silver_ clad with gold_ semi-manufactured but not..... (kg )</x:t>
  </x:si>
  <x:si>
    <x:t>24.41.50.30</x:t>
  </x:si>
  <x:si>
    <x:t>24415030: Base metals clad with silver_ semi-manufactured but not further worked..... (kg )</x:t>
  </x:si>
  <x:si>
    <x:t>24.41.50.50</x:t>
  </x:si>
  <x:si>
    <x:t>24415050: Base metals_ silver or gold_ clad with platinum_ semi-manufactured..... (kg )</x:t>
  </x:si>
  <x:si>
    <x:t>24.42.11.30</x:t>
  </x:si>
  <x:si>
    <x:t>24421130: Unwrought non-alloy aluminium (excluding powders and flakes) (kg )</x:t>
  </x:si>
  <x:si>
    <x:t>24.42.11.54</x:t>
  </x:si>
  <x:si>
    <x:t>24421154: Unwrought aluminium alloys (excluding aluminium powders and flakes)..... (kg )</x:t>
  </x:si>
  <x:si>
    <x:t>24.42.12.00</x:t>
  </x:si>
  <x:si>
    <x:t>24421200: Aluminium oxide (excluding artificial corundum) (kg )</x:t>
  </x:si>
  <x:si>
    <x:t>24.42.21.00</x:t>
  </x:si>
  <x:si>
    <x:t>24422100: Aluminium powders and flakes (excluding prepared powders or flakes..... (kg )</x:t>
  </x:si>
  <x:si>
    <x:t>24.42.22.30</x:t>
  </x:si>
  <x:si>
    <x:t>24422230: Aluminium bars_ rods and profiles (excluding rods and profiles prepared..... (kg )</x:t>
  </x:si>
  <x:si>
    <x:t>24.42.22.50</x:t>
  </x:si>
  <x:si>
    <x:t>24422250: Aluminium alloy bars_ rods_ profiles and hollow profiles (excluding..... (kg )</x:t>
  </x:si>
  <x:si>
    <x:t>24.42.23.30</x:t>
  </x:si>
  <x:si>
    <x:t>24422330: Non-alloy aluminium wire (excluding insulated electric wire and cable_..... (kg )</x:t>
  </x:si>
  <x:si>
    <x:t>24.42.23.50</x:t>
  </x:si>
  <x:si>
    <x:t>24422350: Aluminium alloy wire (excluding insulated electric wire and cable_..... (kg )</x:t>
  </x:si>
  <x:si>
    <x:t>24.42.24.30</x:t>
  </x:si>
  <x:si>
    <x:t>24422430: Aluminium plates_ sheets and strips &gt; 0_2 mm thick (kg )</x:t>
  </x:si>
  <x:si>
    <x:t>24.42.24.50</x:t>
  </x:si>
  <x:si>
    <x:t>24422450: Aluminium alloy plates_ sheets and strips &gt; 0_2 mm thick (kg )</x:t>
  </x:si>
  <x:si>
    <x:t>24.42.25.00</x:t>
  </x:si>
  <x:si>
    <x:t>24422500: Aluminium foil of a thickness (excluding any backing) _ 0_2 mm (kg )</x:t>
  </x:si>
  <x:si>
    <x:t>24.42.26.30</x:t>
  </x:si>
  <x:si>
    <x:t>24422630: Aluminium tubes and pipes (excluding hollow profiles_ tube or pipe..... (kg )</x:t>
  </x:si>
  <x:si>
    <x:t>24.42.26.50</x:t>
  </x:si>
  <x:si>
    <x:t>24422650: Aluminium alloy tubes and pipes (excluding hollow profiles_ tubes..... (kg )</x:t>
  </x:si>
  <x:si>
    <x:t>24.42.26.70</x:t>
  </x:si>
  <x:si>
    <x:t>24422670: Aluminium tube or pipe fittings (including couplings_ elbows and..... (kg )</x:t>
  </x:si>
  <x:si>
    <x:t>24.43.11.30</x:t>
  </x:si>
  <x:si>
    <x:t>24431130: Refined unwrought lead (excluding lead powders or flakes) (kg )</x:t>
  </x:si>
  <x:si>
    <x:t>24.43.11.50</x:t>
  </x:si>
  <x:si>
    <x:t>24431150: Unwrought lead containing antimony (excluding lead powders or flakes)..... (kg )</x:t>
  </x:si>
  <x:si>
    <x:t>24.43.11.90</x:t>
  </x:si>
  <x:si>
    <x:t>24431190: Unwrought lead (excluding lead powders or flakes_ unwrought lead..... (kg )</x:t>
  </x:si>
  <x:si>
    <x:t>24.43.12.30</x:t>
  </x:si>
  <x:si>
    <x:t>24431230: Unwrought non-alloy zinc (excluding zinc dust_ powders and flakes)..... (kg )</x:t>
  </x:si>
  <x:si>
    <x:t>24.43.12.50</x:t>
  </x:si>
  <x:si>
    <x:t>24431250: Unwrought zinc alloys (excluding zinc dust_ powders and flakes) (kg )</x:t>
  </x:si>
  <x:si>
    <x:t>24.43.13.30</x:t>
  </x:si>
  <x:si>
    <x:t>24431330: Unwrought non-alloy tin (excluding tin powders and flakes) (kg )</x:t>
  </x:si>
  <x:si>
    <x:t>24.43.13.50</x:t>
  </x:si>
  <x:si>
    <x:t>24431350: Unwrought tin alloys (excluding tin powders and flakes) (kg )</x:t>
  </x:si>
  <x:si>
    <x:t>24.43.21.00</x:t>
  </x:si>
  <x:si>
    <x:t>24432100: Lead plates_ sheets_ strip and foil_ lead powders and flakes (excluding..... (kg )</x:t>
  </x:si>
  <x:si>
    <x:t>24.43.22.00</x:t>
  </x:si>
  <x:si>
    <x:t>24432200: Zinc dust_ powders and flakes (excluding zinc dust powders or flakes..... (kg )</x:t>
  </x:si>
  <x:si>
    <x:t>24.43.23.00</x:t>
  </x:si>
  <x:si>
    <x:t>24432300: Zinc bars_ rods_ profiles_ wire_ plates_ sheets_ strip and foil (kg )</x:t>
  </x:si>
  <x:si>
    <x:t>24.43.24.00</x:t>
  </x:si>
  <x:si>
    <x:t>24432400: Tin bars_ rods_ profiles and wires (kg )</x:t>
  </x:si>
  <x:si>
    <x:t>24.44.11.00</x:t>
  </x:si>
  <x:si>
    <x:t>24441100: Copper mattes_ cement copper (precipitated copper) (excluding copper..... (kg )</x:t>
  </x:si>
  <x:si>
    <x:t>24.44.12.00</x:t>
  </x:si>
  <x:si>
    <x:t>24441200: Unrefined copper_ copper anodes for electrolytic refining (including..... (kg )</x:t>
  </x:si>
  <x:si>
    <x:t>24.44.13.30</x:t>
  </x:si>
  <x:si>
    <x:t>24441330: Unwrought unalloyed refined copper (excluding rolled_ extruded or..... (kg )</x:t>
  </x:si>
  <x:si>
    <x:t>24.44.13.70</x:t>
  </x:si>
  <x:si>
    <x:t>24441370: Unwrought copper alloys (excluding rolled_ extruded or forged sintered..... (kg )</x:t>
  </x:si>
  <x:si>
    <x:t>24.44.21.00</x:t>
  </x:si>
  <x:si>
    <x:t>24442100: Copper powders and flakes excluding cement copper_ powders/flake..... (kg )</x:t>
  </x:si>
  <x:si>
    <x:t>24.44.22.00</x:t>
  </x:si>
  <x:si>
    <x:t>24442200: Copper and copper alloy bars_ rods_ profiles and hollow profiles..... (kg )</x:t>
  </x:si>
  <x:si>
    <x:t>24.44.23.30</x:t>
  </x:si>
  <x:si>
    <x:t>24442330: Copper wire_ refined (transv section &gt; 6 mm)_ of copper alloy (kg )</x:t>
  </x:si>
  <x:si>
    <x:t>24.44.23.50</x:t>
  </x:si>
  <x:si>
    <x:t>24442350: Copper wire with cross-sectional dimension &gt; 0_5 mm_ _ 6 mm (excluding..... (kg )</x:t>
  </x:si>
  <x:si>
    <x:t>24.44.23.70</x:t>
  </x:si>
  <x:si>
    <x:t>24442370: Copper wire with cross-sectional dimension _ 0_5 mm (excluding twine..... (kg )</x:t>
  </x:si>
  <x:si>
    <x:t>24.44.24.00</x:t>
  </x:si>
  <x:si>
    <x:t>24442400: Copper and copper alloy plates_ sheets and strip of a thickness &gt; 0_15..... (kg )</x:t>
  </x:si>
  <x:si>
    <x:t>24.44.25.00</x:t>
  </x:si>
  <x:si>
    <x:t>24442500: Copper foil_ of a thickness (excluding any backing) _ 0_15 mm (kg )</x:t>
  </x:si>
  <x:si>
    <x:t>24.44.26.30</x:t>
  </x:si>
  <x:si>
    <x:t>24442630: Copper tubes and pipes (kg )</x:t>
  </x:si>
  <x:si>
    <x:t>24.44.26.50</x:t>
  </x:si>
  <x:si>
    <x:t>24442650: Copper and copper alloy tube/pipe fittings including couplings_ elbows_..... (kg )</x:t>
  </x:si>
  <x:si>
    <x:t>24.45.11.00</x:t>
  </x:si>
  <x:si>
    <x:t>24451100: Nickel_ unwrought (kg )</x:t>
  </x:si>
  <x:si>
    <x:t>24.45.12.00</x:t>
  </x:si>
  <x:si>
    <x:t>24451200: Nickel mattes_ nickel oxide sinters and other intermediate products..... (kg )</x:t>
  </x:si>
  <x:si>
    <x:t>24.45.21.00</x:t>
  </x:si>
  <x:si>
    <x:t>24452100: Nickel powders and flakes (excluding nickel oxide sinters) (kg )</x:t>
  </x:si>
  <x:si>
    <x:t>24.45.22.00</x:t>
  </x:si>
  <x:si>
    <x:t>24452200: Nickel and nickel alloy bars_ rods_ profiles and wires (excluding..... (kg )</x:t>
  </x:si>
  <x:si>
    <x:t>24.45.23.00</x:t>
  </x:si>
  <x:si>
    <x:t>24452300: Nickel and nickel alloy plate_ sheet_ strip and foil (excluding expanded..... (kg )</x:t>
  </x:si>
  <x:si>
    <x:t>24.45.24.00</x:t>
  </x:si>
  <x:si>
    <x:t>24452400: Nickel tubes_ pipes and tube or pipe fittings (kg )</x:t>
  </x:si>
  <x:si>
    <x:t>24.45.30.13</x:t>
  </x:si>
  <x:si>
    <x:t>24453013: Tungsten (wolfram) and articles thereof (excluding waste and scrap)_..... (kg )</x:t>
  </x:si>
  <x:si>
    <x:t>24.45.30.17</x:t>
  </x:si>
  <x:si>
    <x:t>24453017: Molybdenum and articles thereof (excluding waste and scrap)_ nec (kg )</x:t>
  </x:si>
  <x:si>
    <x:t>24.45.30.23</x:t>
  </x:si>
  <x:si>
    <x:t>24453023: Tantalum and articles thereof (excluding waste and scrap)_ nec (kg )</x:t>
  </x:si>
  <x:si>
    <x:t>24.45.30.25</x:t>
  </x:si>
  <x:si>
    <x:t>24453025: Magnesium and articles thereof (excluding waste and scrap)_ nec (kg )</x:t>
  </x:si>
  <x:si>
    <x:t>24.45.30.27</x:t>
  </x:si>
  <x:si>
    <x:t>24453027: Cobalt mattes and other intermediate products of cobalt metallurgy_..... (kg )</x:t>
  </x:si>
  <x:si>
    <x:t>24.45.30.30</x:t>
  </x:si>
  <x:si>
    <x:t>24453030: Bismuth and articles thereof_ including waste and scrap_ nec_ cadmium..... (kg )</x:t>
  </x:si>
  <x:si>
    <x:t>24.45.30.43</x:t>
  </x:si>
  <x:si>
    <x:t>24453043: Titanium and articles thereof (excluding waste and scrap)_ nec (kg )</x:t>
  </x:si>
  <x:si>
    <x:t>24.45.30.47</x:t>
  </x:si>
  <x:si>
    <x:t>24453047: Zirconium and articles thereof (excluding waste and scrap)_ nec_..... (kg )</x:t>
  </x:si>
  <x:si>
    <x:t>24.45.30.55</x:t>
  </x:si>
  <x:si>
    <x:t>24453055: Beryllium_ chromium_ germanium_ vanadium_ gallium_ hafnium (celtium)_..... (kg )</x:t>
  </x:si>
  <x:si>
    <x:t>24.45.30.57</x:t>
  </x:si>
  <x:si>
    <x:t>24453057: Manganese and articles thereof_ including waste and scrap_ nec_ cermets..... (kg )</x:t>
  </x:si>
  <x:si>
    <x:t>24.51.11.10</x:t>
  </x:si>
  <x:si>
    <x:t>24511110: Malleable iron castings for land vehicles_ piston engines and other..... (kg )</x:t>
  </x:si>
  <x:si>
    <x:t>24.51.11.90</x:t>
  </x:si>
  <x:si>
    <x:t>24511190: Parts for other utilisation (malleable iron casting) (kg )</x:t>
  </x:si>
  <x:si>
    <x:t>24.51.12.10</x:t>
  </x:si>
  <x:si>
    <x:t>24511210: Parts of land vehicles (nodular iron castings) (kg )</x:t>
  </x:si>
  <x:si>
    <x:t>24.51.12.20</x:t>
  </x:si>
  <x:si>
    <x:t>24511220: Ductile iron castings for transmission shafts_ crankshafts_ camshafts_..... (kg )</x:t>
  </x:si>
  <x:si>
    <x:t>24.51.12.40</x:t>
  </x:si>
  <x:si>
    <x:t>24511240: Other parts of piston engines and mechanical engineering (nodular..... (kg )</x:t>
  </x:si>
  <x:si>
    <x:t>24.51.12.50</x:t>
  </x:si>
  <x:si>
    <x:t>24511250: Ductile iron castings for machinery and mechanical appliances excluding..... (kg )</x:t>
  </x:si>
  <x:si>
    <x:t>24.51.12.90</x:t>
  </x:si>
  <x:si>
    <x:t>24511290: Ductile iron castings for locomotives/rolling stock/parts_ used other..... (kg )</x:t>
  </x:si>
  <x:si>
    <x:t>24.51.13.10</x:t>
  </x:si>
  <x:si>
    <x:t>24511310: Grey iron castings for land vehicles (excluding for locomotives or..... (kg )</x:t>
  </x:si>
  <x:si>
    <x:t>24.51.13.20</x:t>
  </x:si>
  <x:si>
    <x:t>24511320: Grey iron castings for transmission shafts_ crankshafts_ camshafts_..... (kg )</x:t>
  </x:si>
  <x:si>
    <x:t>24.51.13.40</x:t>
  </x:si>
  <x:si>
    <x:t>24511340: Other parts of piston engines and mechanical engineering (cast iron_..... (kg )</x:t>
  </x:si>
  <x:si>
    <x:t>24.51.13.50</x:t>
  </x:si>
  <x:si>
    <x:t>24511350: Grey iron castings for machinery and mechanical appliances excluding..... (kg )</x:t>
  </x:si>
  <x:si>
    <x:t>24.51.13.90</x:t>
  </x:si>
  <x:si>
    <x:t>24511390: Grey iron castings for locomotives/rolling stock/parts_ used other..... (kg )</x:t>
  </x:si>
  <x:si>
    <x:t>24.51.20.00</x:t>
  </x:si>
  <x:si>
    <x:t>24512000: Tubes_ pipes and hollow profiles of cast iron excluding tubes_ pipes_..... (kg )</x:t>
  </x:si>
  <x:si>
    <x:t>24.51.30.30</x:t>
  </x:si>
  <x:si>
    <x:t>24513030: Tube or pipe fittings_ of non-malleable cast iron (kg )</x:t>
  </x:si>
  <x:si>
    <x:t>24.51.30.50</x:t>
  </x:si>
  <x:si>
    <x:t>24513050: Tube or pipe fittings of malleable cast iron (kg )</x:t>
  </x:si>
  <x:si>
    <x:t>24.52.10.10</x:t>
  </x:si>
  <x:si>
    <x:t>24521010: Steel castings for land vehicles excluding for locomotives or rolling..... (kg )</x:t>
  </x:si>
  <x:si>
    <x:t>24.52.10.30</x:t>
  </x:si>
  <x:si>
    <x:t>24521030: Steel castings for bearing housings and plain shaft bearings (excluding..... (kg )</x:t>
  </x:si>
  <x:si>
    <x:t>24.52.10.40</x:t>
  </x:si>
  <x:si>
    <x:t>24521040: Other parts of piston engines and mechanical engineering (kg )</x:t>
  </x:si>
  <x:si>
    <x:t>24.52.10.50</x:t>
  </x:si>
  <x:si>
    <x:t>24521050: Steel castings for machinery and mechanical appliances excluding..... (kg )</x:t>
  </x:si>
  <x:si>
    <x:t>24.52.10.90</x:t>
  </x:si>
  <x:si>
    <x:t>24521090: Steel castings for locomotives/rolling stock/parts_ use other than..... (kg )</x:t>
  </x:si>
  <x:si>
    <x:t>24.52.30.00</x:t>
  </x:si>
  <x:si>
    <x:t>24523000: Tube or pipe fittings of cast steel (kg )</x:t>
  </x:si>
  <x:si>
    <x:t>24.53.10.10</x:t>
  </x:si>
  <x:si>
    <x:t>24531010: Light metal castings for land vehicles excluding for locomotives..... (kg )</x:t>
  </x:si>
  <x:si>
    <x:t>24.53.10.20</x:t>
  </x:si>
  <x:si>
    <x:t>24531020: Light metal castings for transmission shafts_ crankshafts_ camshafts_..... (kg )</x:t>
  </x:si>
  <x:si>
    <x:t>24.53.10.40</x:t>
  </x:si>
  <x:si>
    <x:t>24531040: Other parts of piston engines and mechanical engineering (kg )</x:t>
  </x:si>
  <x:si>
    <x:t>24.53.10.50</x:t>
  </x:si>
  <x:si>
    <x:t>24531050: Light metal castings for machinery and mechanical appliances excluding..... (kg )</x:t>
  </x:si>
  <x:si>
    <x:t>24.53.10.90</x:t>
  </x:si>
  <x:si>
    <x:t>24531090: Parts for other utilisation (kg )</x:t>
  </x:si>
  <x:si>
    <x:t>24.54.10.10</x:t>
  </x:si>
  <x:si>
    <x:t>24541010: Non-ferrous cast parts for land vehicles excluding locomotives/ rolling..... (kg )</x:t>
  </x:si>
  <x:si>
    <x:t>24.54.10.20</x:t>
  </x:si>
  <x:si>
    <x:t>24541020: Non-ferrous cast parts_ other than of light metals_ for transmission..... (kg )</x:t>
  </x:si>
  <x:si>
    <x:t>24.54.10.40</x:t>
  </x:si>
  <x:si>
    <x:t>24541040: Other parts of piston engines and mechanical engineering (kg )</x:t>
  </x:si>
  <x:si>
    <x:t>24.54.10.50</x:t>
  </x:si>
  <x:si>
    <x:t>24541050: Non-ferrous cast parts_ other than of light metals_ for machinery..... (kg )</x:t>
  </x:si>
  <x:si>
    <x:t>24.54.10.90</x:t>
  </x:si>
  <x:si>
    <x:t>24541090: Parts for other utilisation (kg )</x:t>
  </x:si>
  <x:si>
    <x:t>25.11.10.30</x:t>
  </x:si>
  <x:si>
    <x:t>25111030: Prefabricated buildings_ of iron or steel</x:t>
  </x:si>
  <x:si>
    <x:t>25.11.10.50</x:t>
  </x:si>
  <x:si>
    <x:t>25111050: Prefabricated buildings_ of aluminium</x:t>
  </x:si>
  <x:si>
    <x:t>25.11.21.00</x:t>
  </x:si>
  <x:si>
    <x:t>25112100: Iron or steel bridges and bridge-sections (kg )</x:t>
  </x:si>
  <x:si>
    <x:t>25.11.22.00</x:t>
  </x:si>
  <x:si>
    <x:t>25112200: Iron or steel towers and lattice masts (kg )</x:t>
  </x:si>
  <x:si>
    <x:t>25.11.23.10</x:t>
  </x:si>
  <x:si>
    <x:t>25112310: Iron or steel equipment for scaffolding_ shuttering_ propping/pit-propping..... (kg )</x:t>
  </x:si>
  <x:si>
    <x:t>25.11.23.50</x:t>
  </x:si>
  <x:si>
    <x:t>25112350: Other structures principally of sheet_ other (kg )</x:t>
  </x:si>
  <x:si>
    <x:t>25.11.23.55</x:t>
  </x:si>
  <x:si>
    <x:t>25112355: Weirs_ sluices_ lock-gates_ landing stages_ fixed docks and other..... (kg )</x:t>
  </x:si>
  <x:si>
    <x:t>25.11.23.70</x:t>
  </x:si>
  <x:si>
    <x:t>25112370: Aluminium structure and parts of structures_ nec (kg )</x:t>
  </x:si>
  <x:si>
    <x:t>25.12.10.30</x:t>
  </x:si>
  <x:si>
    <x:t>25121030: Iron or steel doors_ thresholds for doors_ windows and their frames.....   (p/st )</x:t>
  </x:si>
  <x:si>
    <x:t>25.12.10.50</x:t>
  </x:si>
  <x:si>
    <x:t>25121050: Aluminium doors_ thresholds for doors_ windows and their frames   (p/st )</x:t>
  </x:si>
  <x:si>
    <x:t>25.21.11.00</x:t>
  </x:si>
  <x:si>
    <x:t>25211100: Radiators for central heating_ not electrically heated_ and parts.....</x:t>
  </x:si>
  <x:si>
    <x:t>25.21.12.00</x:t>
  </x:si>
  <x:si>
    <x:t>25211200: Boilers for central heating other than those of HS 8402   (p/st )</x:t>
  </x:si>
  <x:si>
    <x:t>25.21.13.00</x:t>
  </x:si>
  <x:si>
    <x:t>25211300: Parts of boilers for central heating</x:t>
  </x:si>
  <x:si>
    <x:t>25.29.11.10</x:t>
  </x:si>
  <x:si>
    <x:t>25291110: Iron or steel reservoirs_ tanks_ vats and similar containers for..... (kg )</x:t>
  </x:si>
  <x:si>
    <x:t>25.29.11.20</x:t>
  </x:si>
  <x:si>
    <x:t>25291120: Iron or steel reservoirs_ tanks_ vats and similar containers lined..... (kg )</x:t>
  </x:si>
  <x:si>
    <x:t>25.29.11.30</x:t>
  </x:si>
  <x:si>
    <x:t>25291130: Iron or steel reservoirs_ tanks_ vats and similar containers for..... (kg )</x:t>
  </x:si>
  <x:si>
    <x:t>25.29.11.50</x:t>
  </x:si>
  <x:si>
    <x:t>25291150: Iron or steel reservoirs_ tanks_ vats and similar containers for..... (kg )</x:t>
  </x:si>
  <x:si>
    <x:t>25.29.11.70</x:t>
  </x:si>
  <x:si>
    <x:t>25291170: Aluminium reservoirs_ tanks_ vats and similar containers for any..... (kg )</x:t>
  </x:si>
  <x:si>
    <x:t>25.29.12.00</x:t>
  </x:si>
  <x:si>
    <x:t>25291200: Containers for compressed or liquefied gas_ of metal (kg )</x:t>
  </x:si>
  <x:si>
    <x:t>25.30.11.10</x:t>
  </x:si>
  <x:si>
    <x:t>25301110: Watertube boilers (excluding central heating hot water boilers capable.....   (p/st )</x:t>
  </x:si>
  <x:si>
    <x:t>25.30.11.50</x:t>
  </x:si>
  <x:si>
    <x:t>25301150: Vapour generating boilers (including hybrid boilers) (excluding central.....   (p/st )</x:t>
  </x:si>
  <x:si>
    <x:t>25.30.11.70</x:t>
  </x:si>
  <x:si>
    <x:t>25301170: Super-heated water boilers (excluding central heating hot water boilers.....   (p/st )</x:t>
  </x:si>
  <x:si>
    <x:t>25.30.12.30</x:t>
  </x:si>
  <x:si>
    <x:t>25301230: Auxiliary plant for use with boilers of HS 8402 or 8403 (kg )</x:t>
  </x:si>
  <x:si>
    <x:t>25.30.12.50</x:t>
  </x:si>
  <x:si>
    <x:t>25301250: Condensers for steam or other vapour power units (kg )</x:t>
  </x:si>
  <x:si>
    <x:t>25.30.13.30</x:t>
  </x:si>
  <x:si>
    <x:t>25301330: Parts of vapour generating boilers and super-heater water boilers.....</x:t>
  </x:si>
  <x:si>
    <x:t>25.30.13.50</x:t>
  </x:si>
  <x:si>
    <x:t>25301350: Parts of apparatus of HS 8404 10 and 8404 20</x:t>
  </x:si>
  <x:si>
    <x:t>25.30.21.00</x:t>
  </x:si>
  <x:si>
    <x:t>25302100: Nuclear reactors (kg )</x:t>
  </x:si>
  <x:si>
    <x:t>25.30.22.00</x:t>
  </x:si>
  <x:si>
    <x:t>25302200: Parts of nuclear reactors</x:t>
  </x:si>
  <x:si>
    <x:t>25.40.12.30</x:t>
  </x:si>
  <x:si>
    <x:t>25401230: Revolvers and pistols (excluding military firearms_ machine-pistols_.....   (p/st )</x:t>
  </x:si>
  <x:si>
    <x:t>25.40.12.50</x:t>
  </x:si>
  <x:si>
    <x:t>25401250: Shotguns_ rifles_ carbines and muzzle-loaders (including punt-guns_.....   (p/st )</x:t>
  </x:si>
  <x:si>
    <x:t>25.40.12.70</x:t>
  </x:si>
  <x:si>
    <x:t>25401270: Firearms which operate by firing an explosive charge_ nec (excluding.....   (p/st )</x:t>
  </x:si>
  <x:si>
    <x:t>25.40.12.90</x:t>
  </x:si>
  <x:si>
    <x:t>25401290: Other arms (spring_ air or gas guns and pistols_ truncheons) (excluding.....   (p/st )</x:t>
  </x:si>
  <x:si>
    <x:t>25.40.13.00</x:t>
  </x:si>
  <x:si>
    <x:t>25401300: Cartridges and other ammunition and projectiles and parts thereof_..... (kg )</x:t>
  </x:si>
  <x:si>
    <x:t>25.40.14.00</x:t>
  </x:si>
  <x:si>
    <x:t>25401400: Parts and accessories for revolvers_ pistols_ non-military firearms.....</x:t>
  </x:si>
  <x:si>
    <x:t>25.50.11.34</x:t>
  </x:si>
  <x:si>
    <x:t>25501134: Open die forged ferrous parts for transmission shafts_ camshafts_.....</x:t>
  </x:si>
  <x:si>
    <x:t>25.50.11.37</x:t>
  </x:si>
  <x:si>
    <x:t>25501137: Open die-forged non-ferrous metal parts for machinery and appliances.....</x:t>
  </x:si>
  <x:si>
    <x:t>25.50.11.51</x:t>
  </x:si>
  <x:si>
    <x:t>25501151: Parts of land vehicles of HS 87 (cold extrusion of steel)</x:t>
  </x:si>
  <x:si>
    <x:t>25.50.11.52</x:t>
  </x:si>
  <x:si>
    <x:t>25501152: Cold extrusion steel parts for transmission shafts_ camshafts_ crankshafts.....</x:t>
  </x:si>
  <x:si>
    <x:t>25.50.11.53</x:t>
  </x:si>
  <x:si>
    <x:t>25501153: Parts of piston engines and mechanical engineering of HS 8483 (cold.....</x:t>
  </x:si>
  <x:si>
    <x:t>25.50.11.54</x:t>
  </x:si>
  <x:si>
    <x:t>25501154: Cold extrusion steel parts for machinery and mechanical appliances.....</x:t>
  </x:si>
  <x:si>
    <x:t>25.50.11.56</x:t>
  </x:si>
  <x:si>
    <x:t>25501156: Cold extrusion steel parts for electrical machinery and equipment.....</x:t>
  </x:si>
  <x:si>
    <x:t>25.50.11.57</x:t>
  </x:si>
  <x:si>
    <x:t>25501157: Works of HS 7326_ parts of vehicles and apparatus for fixture tracks.....</x:t>
  </x:si>
  <x:si>
    <x:t>25.50.11.58</x:t>
  </x:si>
  <x:si>
    <x:t>25501158: Parts of machineries_ apparatus_ tools and vehicles of HS 84_ 85_.....</x:t>
  </x:si>
  <x:si>
    <x:t>25.50.12.10</x:t>
  </x:si>
  <x:si>
    <x:t>25501210: Drop forged (and precision forged) steel parts for land vehicles.....</x:t>
  </x:si>
  <x:si>
    <x:t>25.50.12.20</x:t>
  </x:si>
  <x:si>
    <x:t>25501220: Drop forged (and precision forged) steel parts for transmission shafts_.....</x:t>
  </x:si>
  <x:si>
    <x:t>25.50.12.30</x:t>
  </x:si>
  <x:si>
    <x:t>25501230: Parts of piston engines and mechanical engineering of HS 8483 (drop.....</x:t>
  </x:si>
  <x:si>
    <x:t>25.50.12.40</x:t>
  </x:si>
  <x:si>
    <x:t>25501240: Parts of mechanical and technical equipment and implements for farming_.....</x:t>
  </x:si>
  <x:si>
    <x:t>25.50.12.50</x:t>
  </x:si>
  <x:si>
    <x:t>25501250: Drop forged steel parts for pulley tackle and hoists_ winches and.....</x:t>
  </x:si>
  <x:si>
    <x:t>25.50.12.60</x:t>
  </x:si>
  <x:si>
    <x:t>25501260: Parts of mechanical engineering and apparatus of HS 8426_ 8429_ 8430.....</x:t>
  </x:si>
  <x:si>
    <x:t>25.50.12.70</x:t>
  </x:si>
  <x:si>
    <x:t>25501270: Drop forged steel parts for machinery and appliances (excluding for.....</x:t>
  </x:si>
  <x:si>
    <x:t>25.50.12.80</x:t>
  </x:si>
  <x:si>
    <x:t>25501280: Drop forged steel parts for locomotives or rolling stock_ aircraft_.....</x:t>
  </x:si>
  <x:si>
    <x:t>25.50.12.90</x:t>
  </x:si>
  <x:si>
    <x:t>25501290: Parts of machineries_ apparatus and vehicles of HS 84_ 85_ 86_ 87_.....</x:t>
  </x:si>
  <x:si>
    <x:t>25.50.13.10</x:t>
  </x:si>
  <x:si>
    <x:t>25501310: Sheet metal forming of steel as parts for land vehicles excluding.....</x:t>
  </x:si>
  <x:si>
    <x:t>25.50.13.20</x:t>
  </x:si>
  <x:si>
    <x:t>25501320: Parts of piston engines and mechanical engineering of HS 8483 (sheet.....</x:t>
  </x:si>
  <x:si>
    <x:t>25.50.13.30</x:t>
  </x:si>
  <x:si>
    <x:t>25501330: Steel sheet forming parts for machinery and mechanical appliances.....</x:t>
  </x:si>
  <x:si>
    <x:t>25.50.13.40</x:t>
  </x:si>
  <x:si>
    <x:t>25501340: Sheet metal forming of steel as parts for electrical machinery and.....</x:t>
  </x:si>
  <x:si>
    <x:t>25.50.13.50</x:t>
  </x:si>
  <x:si>
    <x:t>25501350: Articles of HS 7323_ 7326_ parts of furniture of HS 9403_ parts of.....</x:t>
  </x:si>
  <x:si>
    <x:t>25.50.13.70</x:t>
  </x:si>
  <x:si>
    <x:t>25501370: Household articles_ parts of mechanical engineering_ apparatus_ furniture.....</x:t>
  </x:si>
  <x:si>
    <x:t>25.50.20.20</x:t>
  </x:si>
  <x:si>
    <x:t>25502020: Products of steel powder metallurgy</x:t>
  </x:si>
  <x:si>
    <x:t>25.50.20.80</x:t>
  </x:si>
  <x:si>
    <x:t>25502080: Parts of articles of HS 84_ 85_ 86_ 87_ 88_ 90 (products manufactured.....</x:t>
  </x:si>
  <x:si>
    <x:t>25.61.11.30</x:t>
  </x:si>
  <x:si>
    <x:t>25611130: Metallic coating by immersion in molten metals (zinc galvanising.....</x:t>
  </x:si>
  <x:si>
    <x:t>25.61.11.50</x:t>
  </x:si>
  <x:si>
    <x:t>25611150: Metallic coating by thermal spraying</x:t>
  </x:si>
  <x:si>
    <x:t>25.61.11.70</x:t>
  </x:si>
  <x:si>
    <x:t>25611170: Metallic coating in zinc by electrolysis</x:t>
  </x:si>
  <x:si>
    <x:t>25.61.11.90</x:t>
  </x:si>
  <x:si>
    <x:t>25611190: Metallic coating by electrolysis or chemical treatments of metals.....</x:t>
  </x:si>
  <x:si>
    <x:t>25.61.12.30</x:t>
  </x:si>
  <x:si>
    <x:t>25611230: Plastic coating of metals (including powder coating)</x:t>
  </x:si>
  <x:si>
    <x:t>25.61.12.50</x:t>
  </x:si>
  <x:si>
    <x:t>25611250: Other coatings (phosphating etc)</x:t>
  </x:si>
  <x:si>
    <x:t>25.61.21.00</x:t>
  </x:si>
  <x:si>
    <x:t>25612100: Heat treatment of metals (excluding metallic coating_ plastic coating).....</x:t>
  </x:si>
  <x:si>
    <x:t>25.61.22.30</x:t>
  </x:si>
  <x:si>
    <x:t>25612230: Wet painting and varnishing of metals</x:t>
  </x:si>
  <x:si>
    <x:t>25.61.22.50</x:t>
  </x:si>
  <x:si>
    <x:t>25612250: Anodising of metals</x:t>
  </x:si>
  <x:si>
    <x:t>25.61.22.70</x:t>
  </x:si>
  <x:si>
    <x:t>25612270: Vapour deposition of metals</x:t>
  </x:si>
  <x:si>
    <x:t>25.61.22.90</x:t>
  </x:si>
  <x:si>
    <x:t>25612290: Other metallic surface treatments</x:t>
  </x:si>
  <x:si>
    <x:t>25.62.10.01</x:t>
  </x:si>
  <x:si>
    <x:t>25621001: Turned metal parts for taps_ valves and similar articles</x:t>
  </x:si>
  <x:si>
    <x:t>25.62.10.03</x:t>
  </x:si>
  <x:si>
    <x:t>25621003: Turned metal parts for machinery and mechanical appliances</x:t>
  </x:si>
  <x:si>
    <x:t>25.62.10.05</x:t>
  </x:si>
  <x:si>
    <x:t>25621005: Turned metal parts for land vehicles (excluding for locomotives or.....</x:t>
  </x:si>
  <x:si>
    <x:t>25.62.10.07</x:t>
  </x:si>
  <x:si>
    <x:t>25621007: Turned metal parts for aircraft_ spacecraft and satellites</x:t>
  </x:si>
  <x:si>
    <x:t>25.62.10.09</x:t>
  </x:si>
  <x:si>
    <x:t>25621009: Turned metal parts for electrical machinery and equipment_ sound.....</x:t>
  </x:si>
  <x:si>
    <x:t>25.62.10.11</x:t>
  </x:si>
  <x:si>
    <x:t>25621011: Turned metal parts for optical_ photographic_ cinematographic_ measuring_.....</x:t>
  </x:si>
  <x:si>
    <x:t>25.62.10.13</x:t>
  </x:si>
  <x:si>
    <x:t>25621013: Turned metal parts for articles of HS 7326_ 7419_ 7616_ turned metal.....</x:t>
  </x:si>
  <x:si>
    <x:t>25.62.20.00</x:t>
  </x:si>
  <x:si>
    <x:t>25622000: Metal parts (excluding turned metal parts)</x:t>
  </x:si>
  <x:si>
    <x:t>25.71.11.20</x:t>
  </x:si>
  <x:si>
    <x:t>25711120: Table knives having fixed blades of base metal_ including handles.....   (p/st )</x:t>
  </x:si>
  <x:si>
    <x:t>25.71.11.45</x:t>
  </x:si>
  <x:si>
    <x:t>25711145: Knives with fixed blades of base metal including pruning knives (excluding.....   (p/st )</x:t>
  </x:si>
  <x:si>
    <x:t>25.71.11.60</x:t>
  </x:si>
  <x:si>
    <x:t>25711160: Clasp knives   (p/st )</x:t>
  </x:si>
  <x:si>
    <x:t>25.71.11.75</x:t>
  </x:si>
  <x:si>
    <x:t>25711175: Blades and handles of base metal for table knives_ pocket knives_.....   (p/st )</x:t>
  </x:si>
  <x:si>
    <x:t>25.71.11.90</x:t>
  </x:si>
  <x:si>
    <x:t>25711190: Scissors_ tailors’ shears and similar shears_ and blades therefor.....   (p/st )</x:t>
  </x:si>
  <x:si>
    <x:t>25.71.12.30</x:t>
  </x:si>
  <x:si>
    <x:t>25711230: Razors_ parts thereof (excluding razor blades)</x:t>
  </x:si>
  <x:si>
    <x:t>25.71.12.80</x:t>
  </x:si>
  <x:si>
    <x:t>25711280: Safety razor blades (including razor blades blanks in strips)   (p/st )</x:t>
  </x:si>
  <x:si>
    <x:t>25.71.13.30</x:t>
  </x:si>
  <x:si>
    <x:t>25711330: Paper knives_ letter openers_ erasing knives_ pencil sharpeners and.....</x:t>
  </x:si>
  <x:si>
    <x:t>25.71.13.50</x:t>
  </x:si>
  <x:si>
    <x:t>25711350: Manicure or pedicure sets and instruments (including nail files)</x:t>
  </x:si>
  <x:si>
    <x:t>25.71.13.70</x:t>
  </x:si>
  <x:si>
    <x:t>25711370: Split-_ chapping and mincing knives_ hair cutting and hair shearing.....   (p/st )</x:t>
  </x:si>
  <x:si>
    <x:t>25.71.14.30</x:t>
  </x:si>
  <x:si>
    <x:t>25711430: Table flatware (excluding table knives_ including fish-knives and.....   (p/st )</x:t>
  </x:si>
  <x:si>
    <x:t>25.71.14.80</x:t>
  </x:si>
  <x:si>
    <x:t>25711480: Table flatware (excluding table knives_ including fish-knives and.....   (p/st )</x:t>
  </x:si>
  <x:si>
    <x:t>25.71.15.00</x:t>
  </x:si>
  <x:si>
    <x:t>25711500: Swords_ cutlasses_ bayonets_ lances and similar arms and parts thereof..... (kg )</x:t>
  </x:si>
  <x:si>
    <x:t>25.72.11.30</x:t>
  </x:si>
  <x:si>
    <x:t>25721130: Base metal padlocks   (p/st )</x:t>
  </x:si>
  <x:si>
    <x:t>25.72.11.50</x:t>
  </x:si>
  <x:si>
    <x:t>25721150: Base metal motor vehicle locks   (p/st )</x:t>
  </x:si>
  <x:si>
    <x:t>25.72.11.70</x:t>
  </x:si>
  <x:si>
    <x:t>25721170: Base metal furniture locks   (p/st )</x:t>
  </x:si>
  <x:si>
    <x:t>25.72.12.30</x:t>
  </x:si>
  <x:si>
    <x:t>25721230: Base metal cylinder locks used for doors of buildings   (p/st )</x:t>
  </x:si>
  <x:si>
    <x:t>25.72.12.50</x:t>
  </x:si>
  <x:si>
    <x:t>25721250: Base metal locks used for doors of buildings (excluding cylinder.....   (p/st )</x:t>
  </x:si>
  <x:si>
    <x:t>25.72.12.70</x:t>
  </x:si>
  <x:si>
    <x:t>25721270: Base metal locks (excluding padlocks_ motor vehicle locks_ furniture.....   (p/st )</x:t>
  </x:si>
  <x:si>
    <x:t>25.72.13.30</x:t>
  </x:si>
  <x:si>
    <x:t>25721330: Base metal clasps and frames with clasps_ with locks (excluding fasteners..... (kg )</x:t>
  </x:si>
  <x:si>
    <x:t>25.72.13.50</x:t>
  </x:si>
  <x:si>
    <x:t>25721350: Base metal keys presented separately (including roughly cast_ forged..... (kg )</x:t>
  </x:si>
  <x:si>
    <x:t>25.72.13.70</x:t>
  </x:si>
  <x:si>
    <x:t>25721370: Base metal parts for padlocks_ locks and for clasps and frames with.....</x:t>
  </x:si>
  <x:si>
    <x:t>25.72.14.10</x:t>
  </x:si>
  <x:si>
    <x:t>25721410: Base metal hinges (kg )</x:t>
  </x:si>
  <x:si>
    <x:t>25.72.14.20</x:t>
  </x:si>
  <x:si>
    <x:t>25721420: Castors with mountings of base metal (kg )</x:t>
  </x:si>
  <x:si>
    <x:t>25.72.14.30</x:t>
  </x:si>
  <x:si>
    <x:t>25721430: Base metal mountings_ fittings and similar articles suitable for..... (kg )</x:t>
  </x:si>
  <x:si>
    <x:t>25.72.14.40</x:t>
  </x:si>
  <x:si>
    <x:t>25721440: Base metal mountings_ fittings and similar articles suitable for..... (kg )</x:t>
  </x:si>
  <x:si>
    <x:t>25.72.14.50</x:t>
  </x:si>
  <x:si>
    <x:t>25721450: Base metal mountings_ fittings and similar articles suitable for..... (kg )</x:t>
  </x:si>
  <x:si>
    <x:t>25.72.14.60</x:t>
  </x:si>
  <x:si>
    <x:t>25721460: Other base metal mountings_ fittings and similar articles (excluding..... (kg )</x:t>
  </x:si>
  <x:si>
    <x:t>25.72.14.70</x:t>
  </x:si>
  <x:si>
    <x:t>25721470: Base metal automatic door closers (kg )</x:t>
  </x:si>
  <x:si>
    <x:t>25.72.14.80</x:t>
  </x:si>
  <x:si>
    <x:t>25721480: Base metal hat-racks_ hat-pegs_ brackets_ coat racks_ towel racks_..... (kg )</x:t>
  </x:si>
  <x:si>
    <x:t>25.73.10.10</x:t>
  </x:si>
  <x:si>
    <x:t>25731010: Spades and shovels (kg )</x:t>
  </x:si>
  <x:si>
    <x:t>25.73.10.30</x:t>
  </x:si>
  <x:si>
    <x:t>25731030: Mattocks_ picks_ hoes and rakes (kg )</x:t>
  </x:si>
  <x:si>
    <x:t>25.73.10.40</x:t>
  </x:si>
  <x:si>
    <x:t>25731040: Axes_ bill hooks and similar hewing tools (excluding ice axes) (kg )</x:t>
  </x:si>
  <x:si>
    <x:t>25.73.10.50</x:t>
  </x:si>
  <x:si>
    <x:t>25731050: Secateurs and similar one-handed pruners and shears (including poultry..... (kg )</x:t>
  </x:si>
  <x:si>
    <x:t>25.73.10.55</x:t>
  </x:si>
  <x:si>
    <x:t>25731055: Forks and other hand tools (excluding clasp knives) for agriculture_..... (kg )</x:t>
  </x:si>
  <x:si>
    <x:t>25.73.10.60</x:t>
  </x:si>
  <x:si>
    <x:t>25731060: Hedge shears_ two-handed pruning shears and similar two-handed shears..... (kg )</x:t>
  </x:si>
  <x:si>
    <x:t>25.73.20.10</x:t>
  </x:si>
  <x:si>
    <x:t>25732010: Hand saws (excluding hand saws with a self-contained motor) (kg )</x:t>
  </x:si>
  <x:si>
    <x:t>25.73.20.20</x:t>
  </x:si>
  <x:si>
    <x:t>25732020: Band saw blades (kg )</x:t>
  </x:si>
  <x:si>
    <x:t>25.73.20.30</x:t>
  </x:si>
  <x:si>
    <x:t>25732030: Circular saw blades with steel working parts (including slotting..... (kg )</x:t>
  </x:si>
  <x:si>
    <x:t>25.73.20.50</x:t>
  </x:si>
  <x:si>
    <x:t>25732050: Circular saw blades with non-steel working parts (including slitting..... (kg )</x:t>
  </x:si>
  <x:si>
    <x:t>25.73.20.93</x:t>
  </x:si>
  <x:si>
    <x:t>25732093: Straight saw blades for working metal (kg )</x:t>
  </x:si>
  <x:si>
    <x:t>25.73.20.97</x:t>
  </x:si>
  <x:si>
    <x:t>25732097: Saw blades with working part of base metal (excluding band saw blades_..... (kg )</x:t>
  </x:si>
  <x:si>
    <x:t>25.73.30.13</x:t>
  </x:si>
  <x:si>
    <x:t>25733013: Files_ rasps and similar tools (excluding punches and files for machine..... (kg )</x:t>
  </x:si>
  <x:si>
    <x:t>25.73.30.16</x:t>
  </x:si>
  <x:si>
    <x:t>25733016: Pliers_ including cutting pliers_ pincers and tweezers for non-medical..... (kg )</x:t>
  </x:si>
  <x:si>
    <x:t>25.73.30.23</x:t>
  </x:si>
  <x:si>
    <x:t>25733023: Metal cutting shears and similar hand tools (kg )</x:t>
  </x:si>
  <x:si>
    <x:t>25.73.30.25</x:t>
  </x:si>
  <x:si>
    <x:t>25733025: Pipe-cutters_ bolt croppers_ perforating punches and similar tools..... (kg )</x:t>
  </x:si>
  <x:si>
    <x:t>25.73.30.33</x:t>
  </x:si>
  <x:si>
    <x:t>25733033: Non-adjustable hand-operated spanners and wrenches (including torque..... (kg )</x:t>
  </x:si>
  <x:si>
    <x:t>25.73.30.35</x:t>
  </x:si>
  <x:si>
    <x:t>25733035: Adjustable hand-operated spanners and wrenches (including torque..... (kg )</x:t>
  </x:si>
  <x:si>
    <x:t>25.73.30.37</x:t>
  </x:si>
  <x:si>
    <x:t>25733037: Interchangeable spanner sockets (kg )</x:t>
  </x:si>
  <x:si>
    <x:t>25.73.30.53</x:t>
  </x:si>
  <x:si>
    <x:t>25733053: Drilling_ threading or tapping hand tools excluding interchangeable..... (kg )</x:t>
  </x:si>
  <x:si>
    <x:t>25.73.30.55</x:t>
  </x:si>
  <x:si>
    <x:t>25733055: Hammers and sledge hammers with working part of metal (kg )</x:t>
  </x:si>
  <x:si>
    <x:t>25.73.30.57</x:t>
  </x:si>
  <x:si>
    <x:t>25733057: Planes_ chisels_ gouges and similar cutting tools for working wood..... (kg )</x:t>
  </x:si>
  <x:si>
    <x:t>25.73.30.63</x:t>
  </x:si>
  <x:si>
    <x:t>25733063: Screwdrivers (kg )</x:t>
  </x:si>
  <x:si>
    <x:t>25.73.30.65</x:t>
  </x:si>
  <x:si>
    <x:t>25733065: Household hand tools (kg )</x:t>
  </x:si>
  <x:si>
    <x:t>25.73.30.73</x:t>
  </x:si>
  <x:si>
    <x:t>25733073: Other tools for masons_ moulders_ cement workers_ plasterers and..... (kg )</x:t>
  </x:si>
  <x:si>
    <x:t>25.73.30.77</x:t>
  </x:si>
  <x:si>
    <x:t>25733077: Other hand tools (including cartridge operated riveting) wallplugging..... (kg )</x:t>
  </x:si>
  <x:si>
    <x:t>25.73.30.83</x:t>
  </x:si>
  <x:si>
    <x:t>25733083: Blow lamps (excluding gas-operated welding appliances) (kg )</x:t>
  </x:si>
  <x:si>
    <x:t>25.73.30.85</x:t>
  </x:si>
  <x:si>
    <x:t>25733085: Vices_ clamps and the like (kg )</x:t>
  </x:si>
  <x:si>
    <x:t>25.73.30.87</x:t>
  </x:si>
  <x:si>
    <x:t>25733087: Anvils_ portable forges_ hand or pedal-operated grinding wheels with..... (kg )</x:t>
  </x:si>
  <x:si>
    <x:t>25.73.40.14</x:t>
  </x:si>
  <x:si>
    <x:t>25734014: Tapping tools for working metal (kg )</x:t>
  </x:si>
  <x:si>
    <x:t>25.73.40.16</x:t>
  </x:si>
  <x:si>
    <x:t>25734016: Threading tools for working metal (kg )</x:t>
  </x:si>
  <x:si>
    <x:t>25.73.40.19</x:t>
  </x:si>
  <x:si>
    <x:t>25734019: Tapping or threading tools (excluding work and tool holders for machines..... (kg )</x:t>
  </x:si>
  <x:si>
    <x:t>25.73.40.23</x:t>
  </x:si>
  <x:si>
    <x:t>25734023: Drilling tools with working part of diamond or agglomerated diamond..... (kg )</x:t>
  </x:si>
  <x:si>
    <x:t>25.73.40.25</x:t>
  </x:si>
  <x:si>
    <x:t>25734025: Masonry drills with working part of materials other than diamond..... (kg )</x:t>
  </x:si>
  <x:si>
    <x:t>25.73.40.27</x:t>
  </x:si>
  <x:si>
    <x:t>25734027: Drilling tools with working part of sintered metal carbide_ for working..... (kg )</x:t>
  </x:si>
  <x:si>
    <x:t>25.73.40.31</x:t>
  </x:si>
  <x:si>
    <x:t>25734031: Drilling tools with working part of high speed steel_ for working..... (kg )</x:t>
  </x:si>
  <x:si>
    <x:t>25.73.40.33</x:t>
  </x:si>
  <x:si>
    <x:t>25734033: Tools for drilling metal_ interchangeable_ with working parts of..... (kg )</x:t>
  </x:si>
  <x:si>
    <x:t>25.73.40.35</x:t>
  </x:si>
  <x:si>
    <x:t>25734035: Drilling tools (excluding work and tool holders for machines or hand..... (kg )</x:t>
  </x:si>
  <x:si>
    <x:t>25.73.40.37</x:t>
  </x:si>
  <x:si>
    <x:t>25734037: Boring or broaching tools with working part of diamond or agglomerated..... (kg )</x:t>
  </x:si>
  <x:si>
    <x:t>25.73.40.44</x:t>
  </x:si>
  <x:si>
    <x:t>25734044: Boring tools for working metal_ with working part of materials other..... (kg )</x:t>
  </x:si>
  <x:si>
    <x:t>25.73.40.45</x:t>
  </x:si>
  <x:si>
    <x:t>25734045: Boring or broaching tools (excluding work and tool holders for machines..... (kg )</x:t>
  </x:si>
  <x:si>
    <x:t>25.73.40.48</x:t>
  </x:si>
  <x:si>
    <x:t>25734048: Broaching tools for working metal_ with working part of materials..... (kg )</x:t>
  </x:si>
  <x:si>
    <x:t>25.73.40.50</x:t>
  </x:si>
  <x:si>
    <x:t>25734050: Milling tools with working part of sintered metal carbide_ for working..... (kg )</x:t>
  </x:si>
  <x:si>
    <x:t>25.73.40.61</x:t>
  </x:si>
  <x:si>
    <x:t>25734061: Shank type milling tools for working metal (excluding with working..... (kg )</x:t>
  </x:si>
  <x:si>
    <x:t>25.73.40.66</x:t>
  </x:si>
  <x:si>
    <x:t>25734066: Tools for milling_ hobs_ interchangeable_ for working metal_ with..... (kg )</x:t>
  </x:si>
  <x:si>
    <x:t>25.73.40.69</x:t>
  </x:si>
  <x:si>
    <x:t>25734069: Milling tools (excluding for working metal) (kg )</x:t>
  </x:si>
  <x:si>
    <x:t>25.73.40.71</x:t>
  </x:si>
  <x:si>
    <x:t>25734071: Turning tools with working part of sintered metal carbide_ for working..... (kg )</x:t>
  </x:si>
  <x:si>
    <x:t>25.73.40.74</x:t>
  </x:si>
  <x:si>
    <x:t>25734074: Tools for turning_ interchangeable_ for working metal_ with working..... (kg )</x:t>
  </x:si>
  <x:si>
    <x:t>25.73.40.79</x:t>
  </x:si>
  <x:si>
    <x:t>25734079: Turning tools (excluding work and tool holders for machines or hand..... (kg )</x:t>
  </x:si>
  <x:si>
    <x:t>25.73.40.81</x:t>
  </x:si>
  <x:si>
    <x:t>25734081: Other interchangeable tools of CN 8207 with working part of diamond..... (kg )</x:t>
  </x:si>
  <x:si>
    <x:t>25.73.40.83</x:t>
  </x:si>
  <x:si>
    <x:t>25734083: Screwdriver bits with working part of materials other than diamond..... (kg )</x:t>
  </x:si>
  <x:si>
    <x:t>25.73.40.85</x:t>
  </x:si>
  <x:si>
    <x:t>25734085: Gear-cutting tools with working part of materials other than diamond..... (kg )</x:t>
  </x:si>
  <x:si>
    <x:t>25.73.40.87</x:t>
  </x:si>
  <x:si>
    <x:t>25734087: Interchangeable hand tools with working part of sintered metal carbide..... (kg )</x:t>
  </x:si>
  <x:si>
    <x:t>25.73.40.89</x:t>
  </x:si>
  <x:si>
    <x:t>25734089: Interchangeable tools in other materials (kg )</x:t>
  </x:si>
  <x:si>
    <x:t>25.73.50.13</x:t>
  </x:si>
  <x:si>
    <x:t>25735013: Moulding boxes for metal foundry_ mould bases_ moulding patterns..... (kg )</x:t>
  </x:si>
  <x:si>
    <x:t>25.73.50.15</x:t>
  </x:si>
  <x:si>
    <x:t>25735015: Moulding patterns of wood   (p/st )</x:t>
  </x:si>
  <x:si>
    <x:t>25.73.50.20</x:t>
  </x:si>
  <x:si>
    <x:t>25735020: Injection or compression type moulds for metal or metal carbides.....   (p/st )</x:t>
  </x:si>
  <x:si>
    <x:t>25.73.50.30</x:t>
  </x:si>
  <x:si>
    <x:t>25735030: Moulds for metal or metal carbides (excluding injection or compression.....   (p/st )</x:t>
  </x:si>
  <x:si>
    <x:t>25.73.50.50</x:t>
  </x:si>
  <x:si>
    <x:t>25735050: Moulds for glass   (p/st )</x:t>
  </x:si>
  <x:si>
    <x:t>25.73.50.60</x:t>
  </x:si>
  <x:si>
    <x:t>25735060: Moulds for mineral materials   (p/st )</x:t>
  </x:si>
  <x:si>
    <x:t>25.73.50.70</x:t>
  </x:si>
  <x:si>
    <x:t>25735070: Injection or compression type moulds for rubber or plastics   (p/st )</x:t>
  </x:si>
  <x:si>
    <x:t>25.73.50.80</x:t>
  </x:si>
  <x:si>
    <x:t>25735080: Moulds for rubber or plastics (excluding injection or compression.....   (p/st )</x:t>
  </x:si>
  <x:si>
    <x:t>25.73.60.13</x:t>
  </x:si>
  <x:si>
    <x:t>25736013: Rock drilling or earth boring tools with working part of cermets (kg )</x:t>
  </x:si>
  <x:si>
    <x:t>25.73.60.18</x:t>
  </x:si>
  <x:si>
    <x:t>25736018: Rock-drilling or earth-boring tools_ interchangeable_ and parts therefor_..... (kg )</x:t>
  </x:si>
  <x:si>
    <x:t>25.73.60.23</x:t>
  </x:si>
  <x:si>
    <x:t>25736023: Interchangeable dies for drawing or extruding metal_ with working..... (kg )</x:t>
  </x:si>
  <x:si>
    <x:t>25.73.60.24</x:t>
  </x:si>
  <x:si>
    <x:t>25736024: Dies for drawing or extruding metal (excluding unmounted plates_..... (kg )</x:t>
  </x:si>
  <x:si>
    <x:t>25.73.60.33</x:t>
  </x:si>
  <x:si>
    <x:t>25736033: Pressing_ stamping or punching tools for working metal (excluding..... (kg )</x:t>
  </x:si>
  <x:si>
    <x:t>25.73.60.39</x:t>
  </x:si>
  <x:si>
    <x:t>25736039: Pressing_ stamping or punching tools (excluding work and tool holders..... (kg )</x:t>
  </x:si>
  <x:si>
    <x:t>25.73.60.43</x:t>
  </x:si>
  <x:si>
    <x:t>25736043: Knives and cutting blades for machines or for mechanical appliances..... (kg )</x:t>
  </x:si>
  <x:si>
    <x:t>25.73.60.45</x:t>
  </x:si>
  <x:si>
    <x:t>25736045: Knives and cutting blades for machines or for mechanical appliances..... (kg )</x:t>
  </x:si>
  <x:si>
    <x:t>25.73.60.50</x:t>
  </x:si>
  <x:si>
    <x:t>25736050: Knives and cutting blades_ of base metal_ for kitchen appliances..... (kg )</x:t>
  </x:si>
  <x:si>
    <x:t>25.73.60.63</x:t>
  </x:si>
  <x:si>
    <x:t>25736063: Knives and cutting blades for agricultural_ horticultural or forestry..... (kg )</x:t>
  </x:si>
  <x:si>
    <x:t>25.73.60.65</x:t>
  </x:si>
  <x:si>
    <x:t>25736065: Knives and cutting blades for machines or for mechanical appliances..... (kg )</x:t>
  </x:si>
  <x:si>
    <x:t>25.73.60.67</x:t>
  </x:si>
  <x:si>
    <x:t>25736067: Indexable inserts for tools_ unmounted_ of sintered metal carbides..... (kg )</x:t>
  </x:si>
  <x:si>
    <x:t>25.73.60.90</x:t>
  </x:si>
  <x:si>
    <x:t>25736090: Unmounted sintered metal carbides or cermet plates_ sticks_ tips..... (kg )</x:t>
  </x:si>
  <x:si>
    <x:t>25.91.11.00</x:t>
  </x:si>
  <x:si>
    <x:t>25911100: Tanks_ casks_ drums_ cans_ boxes and similar containers_ for any.....   (p/st )</x:t>
  </x:si>
  <x:si>
    <x:t>25.91.12.00</x:t>
  </x:si>
  <x:si>
    <x:t>25911200: Tanks_ casks_ drums (excluding for gas) of iron or steel_ &lt; 50 l   (p/st )</x:t>
  </x:si>
  <x:si>
    <x:t>25.92.11.33</x:t>
  </x:si>
  <x:si>
    <x:t>25921133: Cans used for preserving food and drink of iron or steel_ &lt; 50 l_.....   (p/st )</x:t>
  </x:si>
  <x:si>
    <x:t>25.92.11.35</x:t>
  </x:si>
  <x:si>
    <x:t>25921135: Cans used for preserving food and drink of iron or steel_ &lt; 50 l_.....   (p/st )</x:t>
  </x:si>
  <x:si>
    <x:t>25.92.11.50</x:t>
  </x:si>
  <x:si>
    <x:t>25921150: Cans other than for preserving food and drink of iron or steel_ &lt; 50.....   (p/st )</x:t>
  </x:si>
  <x:si>
    <x:t>25.92.12.10</x:t>
  </x:si>
  <x:si>
    <x:t>25921210: Aluminium collapsible tubular containers of a capacity _ 300 litres_.....   (p/st )</x:t>
  </x:si>
  <x:si>
    <x:t>25.92.12.40</x:t>
  </x:si>
  <x:si>
    <x:t>25921240: Casks_ drums_ cans_ boxes and similar containers_ of aluminium_ for.....   (p/st )</x:t>
  </x:si>
  <x:si>
    <x:t>25.92.12.60</x:t>
  </x:si>
  <x:si>
    <x:t>25921260: Aluminium aerosol containers_ with a capacity _ 300 litres   (p/st )</x:t>
  </x:si>
  <x:si>
    <x:t>25.92.13.30</x:t>
  </x:si>
  <x:si>
    <x:t>25921330: Crown corks of base metal   (p/st )</x:t>
  </x:si>
  <x:si>
    <x:t>25.92.13.50</x:t>
  </x:si>
  <x:si>
    <x:t>25921350: Capsules of lead_ capsules of aluminium of a diameter &gt; 21 mm (excl..... (kg )</x:t>
  </x:si>
  <x:si>
    <x:t>25.92.13.70</x:t>
  </x:si>
  <x:si>
    <x:t>25921370: Base metal closures_ stoppers_ caps and lids (excluding of lead_..... (kg )</x:t>
  </x:si>
  <x:si>
    <x:t>25.93.11.30</x:t>
  </x:si>
  <x:si>
    <x:t>25931130: Stranded wire_ ropes and cables_ of iron or steel (excl electrically..... (kg )</x:t>
  </x:si>
  <x:si>
    <x:t>25.93.11.50</x:t>
  </x:si>
  <x:si>
    <x:t>25931150: Iron or steel plaited bands_ slings and the like (excluding electrically..... (kg )</x:t>
  </x:si>
  <x:si>
    <x:t>25.93.12.30</x:t>
  </x:si>
  <x:si>
    <x:t>25931230: Barbed wire and barbed wire entanglements made from steel or steel..... (kg )</x:t>
  </x:si>
  <x:si>
    <x:t>25.93.12.50</x:t>
  </x:si>
  <x:si>
    <x:t>25931250: Stranded wire_ cables_ plaited bands and the like_ of copper (excl..... (kg )</x:t>
  </x:si>
  <x:si>
    <x:t>25.93.12.70</x:t>
  </x:si>
  <x:si>
    <x:t>25931270: Stranded wires_ cables_ plaited bands and the like_ ropes and similar..... (kg )</x:t>
  </x:si>
  <x:si>
    <x:t>25.93.13.13</x:t>
  </x:si>
  <x:si>
    <x:t>25931313: Endless bands for machinery_ of stainless steel (kg )</x:t>
  </x:si>
  <x:si>
    <x:t>25.93.13.15</x:t>
  </x:si>
  <x:si>
    <x:t>25931315: Woven cloth_ including endless bands_ of iron or steel wire (excluding..... (kg )</x:t>
  </x:si>
  <x:si>
    <x:t>25.93.13.20</x:t>
  </x:si>
  <x:si>
    <x:t>25931320: Welded grill_ netting and fencing manufactured from wire of a diameter..... (kg )</x:t>
  </x:si>
  <x:si>
    <x:t>25.93.13.30</x:t>
  </x:si>
  <x:si>
    <x:t>25931330: Welded grill_ netting and fencing_ not classified in HS 7314 20 (kg )</x:t>
  </x:si>
  <x:si>
    <x:t>25.93.13.43</x:t>
  </x:si>
  <x:si>
    <x:t>25931343: Woven_ not welded_ wire mesh_ grill_ netting and fencing (excluding..... (kg )</x:t>
  </x:si>
  <x:si>
    <x:t>25.93.13.45</x:t>
  </x:si>
  <x:si>
    <x:t>25931345: Woven_ not welded_ wire mesh_ grill_ netting and fencing_ plastic..... (kg )</x:t>
  </x:si>
  <x:si>
    <x:t>25.93.13.50</x:t>
  </x:si>
  <x:si>
    <x:t>25931350: Iron or steel expanded metal (kg )</x:t>
  </x:si>
  <x:si>
    <x:t>25.93.13.60</x:t>
  </x:si>
  <x:si>
    <x:t>25931360: Copper wire cloth_ grill and netting and copper expanded metal (including..... (kg )</x:t>
  </x:si>
  <x:si>
    <x:t>25.93.14.00</x:t>
  </x:si>
  <x:si>
    <x:t>25931400: Nails_ tacks_ drawing pins_ corrugated nails_ staples (other than..... (kg )</x:t>
  </x:si>
  <x:si>
    <x:t>25.93.15.10</x:t>
  </x:si>
  <x:si>
    <x:t>25931510: Base metal coated electrodes for electric arc-welding (kg )</x:t>
  </x:si>
  <x:si>
    <x:t>25.93.15.30</x:t>
  </x:si>
  <x:si>
    <x:t>25931530: Base metal cored wire for electric arc-welding (excluding wire and..... (kg )</x:t>
  </x:si>
  <x:si>
    <x:t>25.93.15.50</x:t>
  </x:si>
  <x:si>
    <x:t>25931550: Coated rods and cored wire_ of base metal_ for soldering_ brazing..... (kg )</x:t>
  </x:si>
  <x:si>
    <x:t>25.93.15.70</x:t>
  </x:si>
  <x:si>
    <x:t>25931570: Base metal wire and rods of agglomerated base powder_ used for metal.....</x:t>
  </x:si>
  <x:si>
    <x:t>25.93.16.13</x:t>
  </x:si>
  <x:si>
    <x:t>25931613: Iron or steel hot-worked laminated leaf-springs and leaves therefor..... (kg )</x:t>
  </x:si>
  <x:si>
    <x:t>25.93.16.15</x:t>
  </x:si>
  <x:si>
    <x:t>25931615: Iron or steel hot-worked non-laminated leaf-springs and leaves therefor..... (kg )</x:t>
  </x:si>
  <x:si>
    <x:t>25.93.16.17</x:t>
  </x:si>
  <x:si>
    <x:t>25931617: Iron or steel cold-formed leaf-springs and leaves therefor (kg )</x:t>
  </x:si>
  <x:si>
    <x:t>25.93.16.31</x:t>
  </x:si>
  <x:si>
    <x:t>25931631: Iron or steel hot-worked helical springs (kg )</x:t>
  </x:si>
  <x:si>
    <x:t>25.93.16.33</x:t>
  </x:si>
  <x:si>
    <x:t>25931633: Iron or steel cold-formed helical coil compression springs (kg )</x:t>
  </x:si>
  <x:si>
    <x:t>25.93.16.35</x:t>
  </x:si>
  <x:si>
    <x:t>25931635: Iron or steel cold-formed helical coil tension springs (kg )</x:t>
  </x:si>
  <x:si>
    <x:t>25.93.16.37</x:t>
  </x:si>
  <x:si>
    <x:t>25931637: Iron or steel cold-formed helical springs (excluding helical coil..... (kg )</x:t>
  </x:si>
  <x:si>
    <x:t>25.93.16.53</x:t>
  </x:si>
  <x:si>
    <x:t>25931653: Iron or steel flat spiral springs (kg )</x:t>
  </x:si>
  <x:si>
    <x:t>25.93.16.55</x:t>
  </x:si>
  <x:si>
    <x:t>25931655: Iron or steel discs springs (kg )</x:t>
  </x:si>
  <x:si>
    <x:t>25.93.16.60</x:t>
  </x:si>
  <x:si>
    <x:t>25931660: Iron or steel springs (excluding leaf-springs and leaves therefor_..... (kg )</x:t>
  </x:si>
  <x:si>
    <x:t>25.93.16.80</x:t>
  </x:si>
  <x:si>
    <x:t>25931680: Copper springs (including of copper alloys) (excluding clock or watch..... (kg )</x:t>
  </x:si>
  <x:si>
    <x:t>25.93.17.10</x:t>
  </x:si>
  <x:si>
    <x:t>25931710: Iron/steel stud-link chain excluding chains fitted with cutting_..... (kg )</x:t>
  </x:si>
  <x:si>
    <x:t>25.93.17.24</x:t>
  </x:si>
  <x:si>
    <x:t>25931724: Welded link chain of iron or steel (excluding articulated link chain_..... (kg )</x:t>
  </x:si>
  <x:si>
    <x:t>25.93.17.30</x:t>
  </x:si>
  <x:si>
    <x:t>25931730: Skid chain for motor vehicles_ of iron or steel (kg )</x:t>
  </x:si>
  <x:si>
    <x:t>25.93.17.50</x:t>
  </x:si>
  <x:si>
    <x:t>25931750: Iron or steel chain excluding articulated link chain_ skid chain_..... (kg )</x:t>
  </x:si>
  <x:si>
    <x:t>25.93.17.70</x:t>
  </x:si>
  <x:si>
    <x:t>25931770: Chain and parts thereof of copper</x:t>
  </x:si>
  <x:si>
    <x:t>25.93.17.80</x:t>
  </x:si>
  <x:si>
    <x:t>25931780: Parts of chains_ nec_ of iron or steel</x:t>
  </x:si>
  <x:si>
    <x:t>25.93.18.00</x:t>
  </x:si>
  <x:si>
    <x:t>25931800: Sewing_ knitting needles_ bodkins of iron or steel_ for use in the..... (kg )</x:t>
  </x:si>
  <x:si>
    <x:t>25.94.11.13</x:t>
  </x:si>
  <x:si>
    <x:t>25941113: Screws_ turned from bars_ rods_ profiles_ or wire_ of a shank thickness..... (kg )</x:t>
  </x:si>
  <x:si>
    <x:t>25.94.11.15</x:t>
  </x:si>
  <x:si>
    <x:t>25941115: Screws and bolts for fixing railway truck construction material_..... (kg )</x:t>
  </x:si>
  <x:si>
    <x:t>25.94.11.17</x:t>
  </x:si>
  <x:si>
    <x:t>25941117: Screws and bolts without heads in steel (kg )</x:t>
  </x:si>
  <x:si>
    <x:t>25.94.11.23</x:t>
  </x:si>
  <x:si>
    <x:t>25941123: Slotted and cross-recessed screws of stainless steel (kg )</x:t>
  </x:si>
  <x:si>
    <x:t>25.94.11.25</x:t>
  </x:si>
  <x:si>
    <x:t>25941125: Other screws and bolts with heads (kg )</x:t>
  </x:si>
  <x:si>
    <x:t>25.94.11.27</x:t>
  </x:si>
  <x:si>
    <x:t>25941127: Hexagon socket head screws of stainless steel (kg )</x:t>
  </x:si>
  <x:si>
    <x:t>25.94.11.29</x:t>
  </x:si>
  <x:si>
    <x:t>25941129: Other hexagon socket head screws (kg )</x:t>
  </x:si>
  <x:si>
    <x:t>25.94.11.31</x:t>
  </x:si>
  <x:si>
    <x:t>25941131: Stainless steel hexagon bolts with heads (kg )</x:t>
  </x:si>
  <x:si>
    <x:t>25.94.11.33</x:t>
  </x:si>
  <x:si>
    <x:t>25941133: Iron or steel hexagon bolts with heads_ with a tensile strength &lt; 800..... (kg )</x:t>
  </x:si>
  <x:si>
    <x:t>25.94.11.35</x:t>
  </x:si>
  <x:si>
    <x:t>25941135: Iron or steel hexagon bolts with heads_ with a tensile strength _ 800..... (kg )</x:t>
  </x:si>
  <x:si>
    <x:t>25.94.11.39</x:t>
  </x:si>
  <x:si>
    <x:t>25941139: Iron or steel bolts with heads (excluding hexagon bolts) (kg )</x:t>
  </x:si>
  <x:si>
    <x:t>25.94.11.53</x:t>
  </x:si>
  <x:si>
    <x:t>25941153: Iron or steel wood screws (kg )</x:t>
  </x:si>
  <x:si>
    <x:t>25.94.11.57</x:t>
  </x:si>
  <x:si>
    <x:t>25941157: Iron or steel screw hooks and screw rings (kg )</x:t>
  </x:si>
  <x:si>
    <x:t>25.94.11.73</x:t>
  </x:si>
  <x:si>
    <x:t>25941173: Stainless steel self-tapping screws (excluding threaded mechanisms..... (kg )</x:t>
  </x:si>
  <x:si>
    <x:t>25.94.11.75</x:t>
  </x:si>
  <x:si>
    <x:t>25941175: Iron or steel self-tapping screws (excluding of stainless steel_..... (kg )</x:t>
  </x:si>
  <x:si>
    <x:t>25.94.11.83</x:t>
  </x:si>
  <x:si>
    <x:t>25941183: Iron or steel nuts turned from bars_ rods_ profiles_ or wire_ of..... (kg )</x:t>
  </x:si>
  <x:si>
    <x:t>25.94.11.85</x:t>
  </x:si>
  <x:si>
    <x:t>25941185: Stainless steel nuts (excluding those turned from bars_ rods_ profiles_..... (kg )</x:t>
  </x:si>
  <x:si>
    <x:t>25.94.11.87</x:t>
  </x:si>
  <x:si>
    <x:t>25941187: Iron or steel nuts (including self-locking nuts) (excluding of stainless..... (kg )</x:t>
  </x:si>
  <x:si>
    <x:t>25.94.11.90</x:t>
  </x:si>
  <x:si>
    <x:t>25941190: Threaded articles_ nec_ of iron or steel (kg )</x:t>
  </x:si>
  <x:si>
    <x:t>25.94.12.10</x:t>
  </x:si>
  <x:si>
    <x:t>25941210: Iron or steel spring washers and other lock washers (kg )</x:t>
  </x:si>
  <x:si>
    <x:t>25.94.12.30</x:t>
  </x:si>
  <x:si>
    <x:t>25941230: Iron or steel washers (excluding spring washers and other lock washers)..... (kg )</x:t>
  </x:si>
  <x:si>
    <x:t>25.94.12.50</x:t>
  </x:si>
  <x:si>
    <x:t>25941250: Iron or steel rivets (including partly hollow rivets) (excluding..... (kg )</x:t>
  </x:si>
  <x:si>
    <x:t>25.94.12.70</x:t>
  </x:si>
  <x:si>
    <x:t>25941270: Iron or steel cotters and cotter-pins and similar non-threaded articles..... (kg )</x:t>
  </x:si>
  <x:si>
    <x:t>25.94.13.10</x:t>
  </x:si>
  <x:si>
    <x:t>25941310: Washers_ rivets_ cotters_ cotter pins and the like_ not threaded_..... (kg )</x:t>
  </x:si>
  <x:si>
    <x:t>25.94.13.40</x:t>
  </x:si>
  <x:si>
    <x:t>25941340: Copper screws_ bolts and nuts (excluding pointed screw nails_ screw..... (kg )</x:t>
  </x:si>
  <x:si>
    <x:t>25.94.13.70</x:t>
  </x:si>
  <x:si>
    <x:t>25941370: Threaded articles of copper_ nec (kg )</x:t>
  </x:si>
  <x:si>
    <x:t>25.99.11.10</x:t>
  </x:si>
  <x:si>
    <x:t>25991110: Stainless steel sinks and wash basins   (p/st )</x:t>
  </x:si>
  <x:si>
    <x:t>25.99.11.27</x:t>
  </x:si>
  <x:si>
    <x:t>25991127: Baths of iron or steel   (p/st )</x:t>
  </x:si>
  <x:si>
    <x:t>25.99.11.31</x:t>
  </x:si>
  <x:si>
    <x:t>25991131: Sanitary ware and parts of sanitary ware of iron or steel (kg )</x:t>
  </x:si>
  <x:si>
    <x:t>25.99.11.35</x:t>
  </x:si>
  <x:si>
    <x:t>25991135: Sanitary ware and parts thereof of copper (kg )</x:t>
  </x:si>
  <x:si>
    <x:t>25.99.11.37</x:t>
  </x:si>
  <x:si>
    <x:t>25991137: Sanitary ware and parts thereof of aluminium (kg )</x:t>
  </x:si>
  <x:si>
    <x:t>25.99.12.17</x:t>
  </x:si>
  <x:si>
    <x:t>25991217: Table_ kitchen or household articles of cast iron (kg )</x:t>
  </x:si>
  <x:si>
    <x:t>25.99.12.25</x:t>
  </x:si>
  <x:si>
    <x:t>25991225: Table_ kitchen or household articles and parts thereof of stainless..... (kg )</x:t>
  </x:si>
  <x:si>
    <x:t>25.99.12.37</x:t>
  </x:si>
  <x:si>
    <x:t>25991237: Other table_ kitchen and household articles of iron or steel (excluding..... (kg )</x:t>
  </x:si>
  <x:si>
    <x:t>25.99.12.45</x:t>
  </x:si>
  <x:si>
    <x:t>25991245: Table_ kitchen or household articles and parts thereof of iron other..... (kg )</x:t>
  </x:si>
  <x:si>
    <x:t>25.99.12.53</x:t>
  </x:si>
  <x:si>
    <x:t>25991253: Table_ kitchen_ household articles and parts thereof of copper (kg )</x:t>
  </x:si>
  <x:si>
    <x:t>25.99.12.55</x:t>
  </x:si>
  <x:si>
    <x:t>25991255: Table_ kitchen_ household articles_ parts thereof of aluminium_ cast..... (kg )</x:t>
  </x:si>
  <x:si>
    <x:t>25.99.12.57</x:t>
  </x:si>
  <x:si>
    <x:t>25991257: Table_ kitchen_ household articles_ parts thereof of aluminium_ other..... (kg )</x:t>
  </x:si>
  <x:si>
    <x:t>25.99.12.70</x:t>
  </x:si>
  <x:si>
    <x:t>25991270: Hand-operated mechanical appliances_ weighing _ 10 kg_ for food or..... (kg )</x:t>
  </x:si>
  <x:si>
    <x:t>25.99.12.80</x:t>
  </x:si>
  <x:si>
    <x:t>25991280: Iron or steel wool_ pot scourers and scouring or polishing pads_..... (kg )</x:t>
  </x:si>
  <x:si>
    <x:t>25.99.21.20</x:t>
  </x:si>
  <x:si>
    <x:t>25992120: Armoured or reinforced safes_ strongboxes and doors and safe deposit..... (kg )</x:t>
  </x:si>
  <x:si>
    <x:t>25.99.21.70</x:t>
  </x:si>
  <x:si>
    <x:t>25992170: Base metal cash or deed boxes and the like</x:t>
  </x:si>
  <x:si>
    <x:t>25.99.22.00</x:t>
  </x:si>
  <x:si>
    <x:t>25992200: Filing cabinets_ card-index cabinets_ paper trays_ paper rests_ pen.....</x:t>
  </x:si>
  <x:si>
    <x:t>25.99.23.30</x:t>
  </x:si>
  <x:si>
    <x:t>25992330: Base metal fittings for loose-leaf binders or files</x:t>
  </x:si>
  <x:si>
    <x:t>25.99.23.50</x:t>
  </x:si>
  <x:si>
    <x:t>25992350: Base metal staples in strips for use in offices_ upholstery and packaging.....</x:t>
  </x:si>
  <x:si>
    <x:t>25.99.23.70</x:t>
  </x:si>
  <x:si>
    <x:t>25992370: Office articles such as letter clips_ letter corners of base metal.....</x:t>
  </x:si>
  <x:si>
    <x:t>25.99.24.00</x:t>
  </x:si>
  <x:si>
    <x:t>25992400: Statuettes_ frames_ mirrors and other ornaments of base metal</x:t>
  </x:si>
  <x:si>
    <x:t>25.99.25.30</x:t>
  </x:si>
  <x:si>
    <x:t>25992530: Base metal hooks_ eyes_ eyelets and the like_ used for clothing_.....</x:t>
  </x:si>
  <x:si>
    <x:t>25.99.25.50</x:t>
  </x:si>
  <x:si>
    <x:t>25992550: Base metal tubular or bifurcated rivets</x:t>
  </x:si>
  <x:si>
    <x:t>25.99.25.70</x:t>
  </x:si>
  <x:si>
    <x:t>25992570: Articles such as clasps_ frames with clasps_ parts of base metal</x:t>
  </x:si>
  <x:si>
    <x:t>25.99.26.00</x:t>
  </x:si>
  <x:si>
    <x:t>25992600: Ships’ or boats’ propellers and blades therefor   (p/st )</x:t>
  </x:si>
  <x:si>
    <x:t>25.99.29.10</x:t>
  </x:si>
  <x:si>
    <x:t>25992910: Railway or tramway track fixtures and fittings and parts thereof</x:t>
  </x:si>
  <x:si>
    <x:t>25.99.29.11</x:t>
  </x:si>
  <x:si>
    <x:t>25992911: Iron or steel anchors_ grapnels and parts thereof (excluding masonry..... (kg )</x:t>
  </x:si>
  <x:si>
    <x:t>25.99.29.13</x:t>
  </x:si>
  <x:si>
    <x:t>25992913: Articles of non-malleable cast iron_ nec (kg )</x:t>
  </x:si>
  <x:si>
    <x:t>25.99.29.19</x:t>
  </x:si>
  <x:si>
    <x:t>25992919: Cast articles of iron or steel_ nec (kg )</x:t>
  </x:si>
  <x:si>
    <x:t>25.99.29.22</x:t>
  </x:si>
  <x:si>
    <x:t>25992922: Forged or stamped articles of iron or steel_ nec (kg )</x:t>
  </x:si>
  <x:si>
    <x:t>25.99.29.25</x:t>
  </x:si>
  <x:si>
    <x:t>25992925: Finished products of iron/steel wire_ snares_ traps_ etc_ fodder..... (kg )</x:t>
  </x:si>
  <x:si>
    <x:t>25.99.29.28</x:t>
  </x:si>
  <x:si>
    <x:t>25992928: Hairpins_ curling pins_ curling grips_ hair-curlers and the like_..... (kg )</x:t>
  </x:si>
  <x:si>
    <x:t>25.99.29.29</x:t>
  </x:si>
  <x:si>
    <x:t>25992929: Combs_ hair-slides and the like (excluding of hard rubber or plastics_..... (kg )</x:t>
  </x:si>
  <x:si>
    <x:t>25.99.29.31</x:t>
  </x:si>
  <x:si>
    <x:t>25992931: Iron or steel ladders and steps (excluding forged or stamped)   (p/st )</x:t>
  </x:si>
  <x:si>
    <x:t>25.99.29.33</x:t>
  </x:si>
  <x:si>
    <x:t>25992933: Iron or steel pallets and similar platforms for handling goods (kg )</x:t>
  </x:si>
  <x:si>
    <x:t>25.99.29.35</x:t>
  </x:si>
  <x:si>
    <x:t>25992935: Iron or steel reels for cables_ piping and the like (kg )</x:t>
  </x:si>
  <x:si>
    <x:t>25.99.29.37</x:t>
  </x:si>
  <x:si>
    <x:t>25992937: Iron or steel non-mechanical ventilators_ guttering_ hooks and similar..... (kg )</x:t>
  </x:si>
  <x:si>
    <x:t>25.99.29.45</x:t>
  </x:si>
  <x:si>
    <x:t>25992945: Articles of iron or steel_ nes</x:t>
  </x:si>
  <x:si>
    <x:t>25.99.29.55</x:t>
  </x:si>
  <x:si>
    <x:t>25992955: Articles of aluminium_ nec (kg )</x:t>
  </x:si>
  <x:si>
    <x:t>25.99.29.58</x:t>
  </x:si>
  <x:si>
    <x:t>25992958: Articles of copper_ nec (kg )</x:t>
  </x:si>
  <x:si>
    <x:t>25.99.29.60</x:t>
  </x:si>
  <x:si>
    <x:t>25992960: Other articles of tin_ nec (kg )</x:t>
  </x:si>
  <x:si>
    <x:t>25.99.29.72</x:t>
  </x:si>
  <x:si>
    <x:t>25992972: Articles of zinc_ nec (kg )</x:t>
  </x:si>
  <x:si>
    <x:t>25.99.29.74</x:t>
  </x:si>
  <x:si>
    <x:t>25992974: Other articles of lead_ nec (kg )</x:t>
  </x:si>
  <x:si>
    <x:t>25.99.29.79</x:t>
  </x:si>
  <x:si>
    <x:t>25992979: Other articles of nickel_ nec (kg )</x:t>
  </x:si>
  <x:si>
    <x:t>25.99.29.82</x:t>
  </x:si>
  <x:si>
    <x:t>25992982: Bells_ gongs_ etc_ non-electric_ of base metal (kg )</x:t>
  </x:si>
  <x:si>
    <x:t>25.99.29.83</x:t>
  </x:si>
  <x:si>
    <x:t>25992983: Iron or steel flexible tubing (excluding rubber tubing incorporating..... (kg )</x:t>
  </x:si>
  <x:si>
    <x:t>25.99.29.85</x:t>
  </x:si>
  <x:si>
    <x:t>25992985: Base metal flexible tubing excluding rubber tubing incorporating/fitted..... (kg )</x:t>
  </x:si>
  <x:si>
    <x:t>25.99.29.87</x:t>
  </x:si>
  <x:si>
    <x:t>25992987: Base metal sign-plates_ name-plates_ address-plates and similar plates_..... (kg )</x:t>
  </x:si>
  <x:si>
    <x:t>25.99.29.95</x:t>
  </x:si>
  <x:si>
    <x:t>25992995: Permanent magnets and articles intended to become permanent magnets_..... (kg )</x:t>
  </x:si>
  <x:si>
    <x:t>26.11.11.00</x:t>
  </x:si>
  <x:si>
    <x:t>26111100: Cathode-ray television picture tubes_ television camera tubes_ other.....   (p/st )</x:t>
  </x:si>
  <x:si>
    <x:t>26.11.12.00</x:t>
  </x:si>
  <x:si>
    <x:t>26111200: Magnetrons_ klystrons_ microwave tubes_ valves and tubes   (p/st )</x:t>
  </x:si>
  <x:si>
    <x:t>26.11.21.20</x:t>
  </x:si>
  <x:si>
    <x:t>26112120: Semiconductor diodes   (p/st )</x:t>
  </x:si>
  <x:si>
    <x:t>26.11.21.50</x:t>
  </x:si>
  <x:si>
    <x:t>26112150: Transistors_ other than photosensitive transistors   (p/st )</x:t>
  </x:si>
  <x:si>
    <x:t>26.11.21.80</x:t>
  </x:si>
  <x:si>
    <x:t>26112180: Semiconductor thyristors_ diacs and triacs   (p/st )</x:t>
  </x:si>
  <x:si>
    <x:t>26.11.22.20</x:t>
  </x:si>
  <x:si>
    <x:t>26112220: Semiconductor light emitting diodes (LEDs)   (p/st )</x:t>
  </x:si>
  <x:si>
    <x:t>26.11.22.40</x:t>
  </x:si>
  <x:si>
    <x:t>26112240: Photosensitive semiconductor devices_ solar cells_ photo-diodes_.....   (p/st )</x:t>
  </x:si>
  <x:si>
    <x:t>26.11.22.60</x:t>
  </x:si>
  <x:si>
    <x:t>26112260: Semiconductor devices (excluding photosensitive semiconductor devices_.....   (p/st )</x:t>
  </x:si>
  <x:si>
    <x:t>26.11.22.80</x:t>
  </x:si>
  <x:si>
    <x:t>26112280: Mounted piezo-electric crystals (including quartz_ oscillator and.....   (p/st )</x:t>
  </x:si>
  <x:si>
    <x:t>26.11.30.03</x:t>
  </x:si>
  <x:si>
    <x:t>26113003: Multichip integrated circuits_ processors and controllers_ whether.....   (p/st )</x:t>
  </x:si>
  <x:si>
    <x:t>26.11.30.06</x:t>
  </x:si>
  <x:si>
    <x:t>26113006: Electronic integrated circuits (excluding multichip circuits)_ processors.....   (p/st )</x:t>
  </x:si>
  <x:si>
    <x:t>26.11.30.23</x:t>
  </x:si>
  <x:si>
    <x:t>26113023: Multichip integrated circuits_ memories   (p/st )</x:t>
  </x:si>
  <x:si>
    <x:t>26.11.30.27</x:t>
  </x:si>
  <x:si>
    <x:t>26113027: Electronic integrated circuits (excluding multichip circuits)_ dynamic.....   (p/st )</x:t>
  </x:si>
  <x:si>
    <x:t>26.11.30.34</x:t>
  </x:si>
  <x:si>
    <x:t>26113034: Electronic integrated circuits (excluding multichip circuits)_ static.....   (p/st )</x:t>
  </x:si>
  <x:si>
    <x:t>26.11.30.54</x:t>
  </x:si>
  <x:si>
    <x:t>26113054: Electronic integrated circuits (excluding multichip circuits)_ UV.....   (p/st )</x:t>
  </x:si>
  <x:si>
    <x:t>26.11.30.65</x:t>
  </x:si>
  <x:si>
    <x:t>26113065: Electronic integrated circuits (excluding multichip circuits)_ electrically.....   (p/st )</x:t>
  </x:si>
  <x:si>
    <x:t>26.11.30.67</x:t>
  </x:si>
  <x:si>
    <x:t>26113067: Electronic integrated circuits (excluding multichip circuits)_ other.....   (p/st )</x:t>
  </x:si>
  <x:si>
    <x:t>26.11.30.80</x:t>
  </x:si>
  <x:si>
    <x:t>26113080: Electronic integrated circuits_ amplifiers   (p/st )</x:t>
  </x:si>
  <x:si>
    <x:t>26.11.30.91</x:t>
  </x:si>
  <x:si>
    <x:t>26113091: Other multichip integrated circuits nec   (p/st )</x:t>
  </x:si>
  <x:si>
    <x:t>26.11.30.94</x:t>
  </x:si>
  <x:si>
    <x:t>26113094: Other electronic integrated circuits nec   (p/st )</x:t>
  </x:si>
  <x:si>
    <x:t>26.11.40.10</x:t>
  </x:si>
  <x:si>
    <x:t>26114010: Pick-up cartridges for discs or mechanically recorded sound films.....   (p/st )</x:t>
  </x:si>
  <x:si>
    <x:t>26.11.40.40</x:t>
  </x:si>
  <x:si>
    <x:t>26114040: Parts of cathode ray tubes_ parts of thermionic_ cold cathode or.....</x:t>
  </x:si>
  <x:si>
    <x:t>26.11.40.70</x:t>
  </x:si>
  <x:si>
    <x:t>26114070: Parts of diodes_ transistors and similar semiconductor devices_ photosensitive.....</x:t>
  </x:si>
  <x:si>
    <x:t>26.11.40.90</x:t>
  </x:si>
  <x:si>
    <x:t>26114090: Parts of integrated circuits and microassemblies (excluding circuits.....</x:t>
  </x:si>
  <x:si>
    <x:t>26.12.10.20</x:t>
  </x:si>
  <x:si>
    <x:t>26121020: Bare multilayer printed circuit boards   (p/st )</x:t>
  </x:si>
  <x:si>
    <x:t>26.12.10.50</x:t>
  </x:si>
  <x:si>
    <x:t>26121050: Bare printed circuit boards other than multilayer   (p/st )</x:t>
  </x:si>
  <x:si>
    <x:t>26.12.10.80</x:t>
  </x:si>
  <x:si>
    <x:t>26121080: Passive networks (including networks of resistors and/or capacitors).....   (p/st )</x:t>
  </x:si>
  <x:si>
    <x:t>26.12.20.00</x:t>
  </x:si>
  <x:si>
    <x:t>26122000: Network communications equipment (eg hubs_ routers_ gateways) for.....   (p/st )</x:t>
  </x:si>
  <x:si>
    <x:t>26.12.30.00</x:t>
  </x:si>
  <x:si>
    <x:t>26123000: Smart cards   (p/st )</x:t>
  </x:si>
  <x:si>
    <x:t>26.20.11.00</x:t>
  </x:si>
  <x:si>
    <x:t>26201100: Laptop PCs and palm-top organisers   (p/st )</x:t>
  </x:si>
  <x:si>
    <x:t>26.20.12.00</x:t>
  </x:si>
  <x:si>
    <x:t>26201200: Point-of-sale terminals_ ATMs and similar machines capable of being.....   (p/st )</x:t>
  </x:si>
  <x:si>
    <x:t>26.20.13.00</x:t>
  </x:si>
  <x:si>
    <x:t>26201300: Desk top PCs   (p/st )</x:t>
  </x:si>
  <x:si>
    <x:t>26.20.14.00</x:t>
  </x:si>
  <x:si>
    <x:t>26201400: Digital data processing machines_ presented in the form of systems.....   (p/st )</x:t>
  </x:si>
  <x:si>
    <x:t>26.20.15.00</x:t>
  </x:si>
  <x:si>
    <x:t>26201500: Other digital automatic data processing machines whether or not containing.....   (p/st )</x:t>
  </x:si>
  <x:si>
    <x:t>26.20.16.40</x:t>
  </x:si>
  <x:si>
    <x:t>26201640: Printers_ copying machines and facsimile machines_ capable of connecting.....   (p/st )</x:t>
  </x:si>
  <x:si>
    <x:t>26.20.16.50</x:t>
  </x:si>
  <x:si>
    <x:t>26201650: Keyboards   (p/st )</x:t>
  </x:si>
  <x:si>
    <x:t>26.20.16.60</x:t>
  </x:si>
  <x:si>
    <x:t>26201660: Other input or output units_ whether or not containing storage units.....   (p/st )</x:t>
  </x:si>
  <x:si>
    <x:t>26.20.17.00</x:t>
  </x:si>
  <x:si>
    <x:t>26201700: Monitors and projectors_ principally used in an automatic data processing.....   (p/st )</x:t>
  </x:si>
  <x:si>
    <x:t>26.20.18.00</x:t>
  </x:si>
  <x:si>
    <x:t>26201800: Machines which perform two or more of the functions of printing_.....   (p/st )</x:t>
  </x:si>
  <x:si>
    <x:t>26.20.21.00</x:t>
  </x:si>
  <x:si>
    <x:t>26202100: Storage units   (p/st )</x:t>
  </x:si>
  <x:si>
    <x:t>26.20.22.00</x:t>
  </x:si>
  <x:si>
    <x:t>26202200: Solid-state_ non-volatile data storage devices for recording data..... (kg )</x:t>
  </x:si>
  <x:si>
    <x:t>26.20.30.00</x:t>
  </x:si>
  <x:si>
    <x:t>26203000: Other units of automatic data processing machines (excluding network.....   (p/st )</x:t>
  </x:si>
  <x:si>
    <x:t>26.20.40.00</x:t>
  </x:si>
  <x:si>
    <x:t>26204000: Parts and accessories of the machines of HS 8471_ parts and accessories.....</x:t>
  </x:si>
  <x:si>
    <x:t>26.30.11.00</x:t>
  </x:si>
  <x:si>
    <x:t>26301100: Transmission apparatus for radio-broadcasting and television_ with.....   (p/st )</x:t>
  </x:si>
  <x:si>
    <x:t>26.30.12.00</x:t>
  </x:si>
  <x:si>
    <x:t>26301200: Transmission apparatus for radio-broadcasting and television_ without.....   (p/st )</x:t>
  </x:si>
  <x:si>
    <x:t>26.30.13.00</x:t>
  </x:si>
  <x:si>
    <x:t>26301300: Television cameras (including closed circuit TV cameras) (excluding.....   (p/st )</x:t>
  </x:si>
  <x:si>
    <x:t>26.30.21.00</x:t>
  </x:si>
  <x:si>
    <x:t>26302100: Line telephone sets with cordless handsets   (p/st )</x:t>
  </x:si>
  <x:si>
    <x:t>26.30.22.00</x:t>
  </x:si>
  <x:si>
    <x:t>26302200: Telephones for cellular networks or for other wireless networks   (p/st )</x:t>
  </x:si>
  <x:si>
    <x:t>26.30.23.10</x:t>
  </x:si>
  <x:si>
    <x:t>26302310: Base stations   (p/st )</x:t>
  </x:si>
  <x:si>
    <x:t>26.30.23.20</x:t>
  </x:si>
  <x:si>
    <x:t>26302320: Machines for the reception_ conversion and transmission or regeneration.....   (p/st )</x:t>
  </x:si>
  <x:si>
    <x:t>26.30.23.30</x:t>
  </x:si>
  <x:si>
    <x:t>26302330: Telephone sets (excluding line telephone sets with cordless handsets.....   (p/st )</x:t>
  </x:si>
  <x:si>
    <x:t>26.30.23.40</x:t>
  </x:si>
  <x:si>
    <x:t>26302340: Portable receivers for calling or paging   (p/st )</x:t>
  </x:si>
  <x:si>
    <x:t>26.30.23.70</x:t>
  </x:si>
  <x:si>
    <x:t>26302370: Other apparatus for the transmission or reception of voice_ images.....   (p/st )</x:t>
  </x:si>
  <x:si>
    <x:t>26.30.30.00</x:t>
  </x:si>
  <x:si>
    <x:t>26303000: Parts of electrical telephonic or telegraphic apparatus</x:t>
  </x:si>
  <x:si>
    <x:t>26.30.40.10</x:t>
  </x:si>
  <x:si>
    <x:t>26304010: Telescopic and whip-type aerials for portable apparatus or for apparatus.....   (p/st )</x:t>
  </x:si>
  <x:si>
    <x:t>26.30.40.35</x:t>
  </x:si>
  <x:si>
    <x:t>26304035: Outside aerials for radio or television reception via satellite (including.....   (p/st )</x:t>
  </x:si>
  <x:si>
    <x:t>26.30.40.39</x:t>
  </x:si>
  <x:si>
    <x:t>26304039: Outside aerials for radio or television reception (including rotor.....   (p/st )</x:t>
  </x:si>
  <x:si>
    <x:t>26.30.40.40</x:t>
  </x:si>
  <x:si>
    <x:t>26304040: Aerials and aerial reflectors of all kinds for apparatus of HS 8517_.....</x:t>
  </x:si>
  <x:si>
    <x:t>26.30.40.50</x:t>
  </x:si>
  <x:si>
    <x:t>26304050: Inside aerials for radio or television reception (including built-in.....   (p/st )</x:t>
  </x:si>
  <x:si>
    <x:t>26.30.40.60</x:t>
  </x:si>
  <x:si>
    <x:t>26304060: Other aerials and parts_ suitable for use solely or principally with.....</x:t>
  </x:si>
  <x:si>
    <x:t>26.30.40.70</x:t>
  </x:si>
  <x:si>
    <x:t>26304070: Cabinets and cases for transmission and reception apparatus for radio-broadcasting.....</x:t>
  </x:si>
  <x:si>
    <x:t>26.30.50.20</x:t>
  </x:si>
  <x:si>
    <x:t>26305020: Electrical burglar or fire alarms and similar apparatus (excluding.....   (p/st )</x:t>
  </x:si>
  <x:si>
    <x:t>26.30.50.80</x:t>
  </x:si>
  <x:si>
    <x:t>26305080: Electric burglar or fire alarms and similar apparatus for buildings.....   (p/st )</x:t>
  </x:si>
  <x:si>
    <x:t>26.40.11.00</x:t>
  </x:si>
  <x:si>
    <x:t>26401100: Radio broadcast receivers (except for cars)_ capable of operating.....   (p/st )</x:t>
  </x:si>
  <x:si>
    <x:t>26.40.12.50</x:t>
  </x:si>
  <x:si>
    <x:t>26401250: Radio broadcast receivers_ only mains-operated (excl these of a kind.....   (p/st )</x:t>
  </x:si>
  <x:si>
    <x:t>26.40.12.70</x:t>
  </x:si>
  <x:si>
    <x:t>26401270: Radio broadcast receivers for motor vehicles with sound recording.....   (p/st )</x:t>
  </x:si>
  <x:si>
    <x:t>26.40.12.90</x:t>
  </x:si>
  <x:si>
    <x:t>26401290: Radio broadcast receivers for motor vehicles_ nec   (p/st )</x:t>
  </x:si>
  <x:si>
    <x:t>26.40.20.20</x:t>
  </x:si>
  <x:si>
    <x:t>26402020: Tuner blocks for CTV/VCR and cable TV receiver units (colour video.....   (p/st )</x:t>
  </x:si>
  <x:si>
    <x:t>26.40.20.40</x:t>
  </x:si>
  <x:si>
    <x:t>26402040: Colour television projection equipment   (p/st )</x:t>
  </x:si>
  <x:si>
    <x:t>26.40.20.90</x:t>
  </x:si>
  <x:si>
    <x:t>26402090: Other television receivers_ whether or not combined with radio-broadcast.....   (p/st )</x:t>
  </x:si>
  <x:si>
    <x:t>26.40.31.00</x:t>
  </x:si>
  <x:si>
    <x:t>26403100: Turntables_ record-players_ cassette-players and other sound reproducing.....   (p/st )</x:t>
  </x:si>
  <x:si>
    <x:t>26.40.32.00</x:t>
  </x:si>
  <x:si>
    <x:t>26403200: Magnetic tape recorders and other sound recording apparatus   (p/st )</x:t>
  </x:si>
  <x:si>
    <x:t>26.40.33.00</x:t>
  </x:si>
  <x:si>
    <x:t>26403300: Video camera recorders   (p/st )</x:t>
  </x:si>
  <x:si>
    <x:t>26.40.34.20</x:t>
  </x:si>
  <x:si>
    <x:t>26403420: Video projectors   (p/st )</x:t>
  </x:si>
  <x:si>
    <x:t>26.40.34.40</x:t>
  </x:si>
  <x:si>
    <x:t>26403440: Colour video monitors with cathode-ray tube   (p/st )</x:t>
  </x:si>
  <x:si>
    <x:t>26.40.34.60</x:t>
  </x:si>
  <x:si>
    <x:t>26403460: Flat panel video monitor_ LCD or plasma_ etc_ without tuner (colour.....   (p/st )</x:t>
  </x:si>
  <x:si>
    <x:t>26.40.34.80</x:t>
  </x:si>
  <x:si>
    <x:t>26403480: Black and white or other monochrome video monitors   (p/st )</x:t>
  </x:si>
  <x:si>
    <x:t>26.40.41.00</x:t>
  </x:si>
  <x:si>
    <x:t>26404100: Microphones and their stands (excluding cordless microphones with.....   (p/st )</x:t>
  </x:si>
  <x:si>
    <x:t>26.40.42.35</x:t>
  </x:si>
  <x:si>
    <x:t>26404235: Single loudspeakers mounted in their enclosures (including frames.....   (p/st )</x:t>
  </x:si>
  <x:si>
    <x:t>26.40.42.37</x:t>
  </x:si>
  <x:si>
    <x:t>26404237: Multiple loudspeakers mounted in the same enclosure (including frames.....   (p/st )</x:t>
  </x:si>
  <x:si>
    <x:t>26.40.42.39</x:t>
  </x:si>
  <x:si>
    <x:t>26404239: Loudspeakers (including speaker drive units_ frames or cabinets mainly.....   (p/st )</x:t>
  </x:si>
  <x:si>
    <x:t>26.40.42.70</x:t>
  </x:si>
  <x:si>
    <x:t>26404270: Headphones and earphones_ even with microphone_ and sets consisting.....   (p/st )</x:t>
  </x:si>
  <x:si>
    <x:t>26.40.43.55</x:t>
  </x:si>
  <x:si>
    <x:t>26404355: Telephonic and measurement amplifiers (excluding high or intermediate.....   (p/st )</x:t>
  </x:si>
  <x:si>
    <x:t>26.40.43.59</x:t>
  </x:si>
  <x:si>
    <x:t>26404359: Audio-frequency electric amplifiers (including hi-fi amplifiers).....   (p/st )</x:t>
  </x:si>
  <x:si>
    <x:t>26.40.43.70</x:t>
  </x:si>
  <x:si>
    <x:t>26404370: Electric sound amplifier sets (including public address systems with.....   (p/st )</x:t>
  </x:si>
  <x:si>
    <x:t>26.40.44.00</x:t>
  </x:si>
  <x:si>
    <x:t>26404400: Radio-telephony or radio-telegraphy reception apparatus (excluding.....   (p/st )</x:t>
  </x:si>
  <x:si>
    <x:t>26.40.51.50</x:t>
  </x:si>
  <x:si>
    <x:t>26405150: Precious or semi-precious stones for styli   (p/st )</x:t>
  </x:si>
  <x:si>
    <x:t>26.40.51.70</x:t>
  </x:si>
  <x:si>
    <x:t>26405170: Other parts and accessories of apparatus of HS 8519_ 8520_ 8521</x:t>
  </x:si>
  <x:si>
    <x:t>26.40.51.80</x:t>
  </x:si>
  <x:si>
    <x:t>26405180: Parts of apparatus of HS 8518</x:t>
  </x:si>
  <x:si>
    <x:t>26.40.52.00</x:t>
  </x:si>
  <x:si>
    <x:t>26405200: Parts of radio receivers and transmitters</x:t>
  </x:si>
  <x:si>
    <x:t>26.40.60.50</x:t>
  </x:si>
  <x:si>
    <x:t>26406050: Video game consoles (not operated by means of payments)   (p/st )</x:t>
  </x:si>
  <x:si>
    <x:t>26.51.11.20</x:t>
  </x:si>
  <x:si>
    <x:t>26511120: Direction finding compasses (including magnetic_ gyroscopic_ binnacle.....   (p/st )</x:t>
  </x:si>
  <x:si>
    <x:t>26.51.11.50</x:t>
  </x:si>
  <x:si>
    <x:t>26511150: Instruments and appliances for aeronautical or space navigation (excluding.....   (p/st )</x:t>
  </x:si>
  <x:si>
    <x:t>26.51.11.80</x:t>
  </x:si>
  <x:si>
    <x:t>26511180: Instruments and appliances for navigation (including for marine or.....   (p/st )</x:t>
  </x:si>
  <x:si>
    <x:t>26.51.12.15</x:t>
  </x:si>
  <x:si>
    <x:t>26511215: Electronic rangefinders_ theodolites_ tacheometers and photogrammetrical.....   (p/st )</x:t>
  </x:si>
  <x:si>
    <x:t>26.51.12.35</x:t>
  </x:si>
  <x:si>
    <x:t>26511235: Electronic instruments and apparatus for meteorological_ hydrological.....   (p/st )</x:t>
  </x:si>
  <x:si>
    <x:t>26.51.12.39</x:t>
  </x:si>
  <x:si>
    <x:t>26511239: Other electronic instruments_ nec   (p/st )</x:t>
  </x:si>
  <x:si>
    <x:t>26.51.12.70</x:t>
  </x:si>
  <x:si>
    <x:t>26511270: Surveying (incl photogrammetrical surveying)_ hydrographic_ oceanographic_.....   (p/st )</x:t>
  </x:si>
  <x:si>
    <x:t>26.51.20.20</x:t>
  </x:si>
  <x:si>
    <x:t>26512020: Radar apparatus   (p/st )</x:t>
  </x:si>
  <x:si>
    <x:t>26.51.20.50</x:t>
  </x:si>
  <x:si>
    <x:t>26512050: Radio navigational aid apparatus (including radio beacons and radio.....   (p/st )</x:t>
  </x:si>
  <x:si>
    <x:t>26.51.20.80</x:t>
  </x:si>
  <x:si>
    <x:t>26512080: Radio remote control apparatus (including for ships_ pilotless aircraft_.....   (p/st )</x:t>
  </x:si>
  <x:si>
    <x:t>26.51.31.00</x:t>
  </x:si>
  <x:si>
    <x:t>26513100: Balances of a sensitivity of 5 cg or better_ with or without weights_.....</x:t>
  </x:si>
  <x:si>
    <x:t>26.51.32.00</x:t>
  </x:si>
  <x:si>
    <x:t>26513200: Drafting tables and machines and other drawing_ marking-out or mathematical.....   (p/st )</x:t>
  </x:si>
  <x:si>
    <x:t>26.51.33.00</x:t>
  </x:si>
  <x:si>
    <x:t>26513300: Micrometers_ callipers and gauges (excluding gauges without adjustable.....   (p/st )</x:t>
  </x:si>
  <x:si>
    <x:t>26.51.41.00</x:t>
  </x:si>
  <x:si>
    <x:t>26514100: Instruments and apparatus for measuring or detecting ionising radiations.....   (p/st )</x:t>
  </x:si>
  <x:si>
    <x:t>26.51.42.00</x:t>
  </x:si>
  <x:si>
    <x:t>26514200: Cathode-ray oscilloscopes and cathode-ray oscillographs   (p/st )</x:t>
  </x:si>
  <x:si>
    <x:t>26.51.43.10</x:t>
  </x:si>
  <x:si>
    <x:t>26514310: Multimeters without recording device   (p/st )</x:t>
  </x:si>
  <x:si>
    <x:t>26.51.43.30</x:t>
  </x:si>
  <x:si>
    <x:t>26514330: Electronic instruments and apparatus for measuring or checking voltage_.....   (p/st )</x:t>
  </x:si>
  <x:si>
    <x:t>26.51.43.55</x:t>
  </x:si>
  <x:si>
    <x:t>26514355: Voltmeters without recording device   (p/st )</x:t>
  </x:si>
  <x:si>
    <x:t>26.51.43.59</x:t>
  </x:si>
  <x:si>
    <x:t>26514359: Non-electronic instruments and apparatus_ for measuring or checking.....   (p/st )</x:t>
  </x:si>
  <x:si>
    <x:t>26.51.44.00</x:t>
  </x:si>
  <x:si>
    <x:t>26514400: Instruments and apparatus_ for telecommunications   (p/st )</x:t>
  </x:si>
  <x:si>
    <x:t>26.51.45.20</x:t>
  </x:si>
  <x:si>
    <x:t>26514520: Instruments and apparatus for measuring or checking semiconductor.....   (p/st )</x:t>
  </x:si>
  <x:si>
    <x:t>26.51.45.30</x:t>
  </x:si>
  <x:si>
    <x:t>26514530: Instruments and apparatus_ with a recording device_ for measuring.....   (p/st )</x:t>
  </x:si>
  <x:si>
    <x:t>26.51.45.55</x:t>
  </x:si>
  <x:si>
    <x:t>26514555: Electronic instruments and apparatus_ without a recording device_.....   (p/st )</x:t>
  </x:si>
  <x:si>
    <x:t>26.51.45.59</x:t>
  </x:si>
  <x:si>
    <x:t>26514559: Non-electronic instruments and apparatus_ without a recording device_.....   (p/st )</x:t>
  </x:si>
  <x:si>
    <x:t>26.51.51.10</x:t>
  </x:si>
  <x:si>
    <x:t>26515110: Thermometers_ liquid-filled_ for direct reading_ not combined with.....   (p/st )</x:t>
  </x:si>
  <x:si>
    <x:t>26.51.51.35</x:t>
  </x:si>
  <x:si>
    <x:t>26515135: Electronic thermometers and pyrometers_ not combined with other instruments.....   (p/st )</x:t>
  </x:si>
  <x:si>
    <x:t>26.51.51.39</x:t>
  </x:si>
  <x:si>
    <x:t>26515139: Thermometers_ not combined with other instruments and not liquid.....   (p/st )</x:t>
  </x:si>
  <x:si>
    <x:t>26.51.51.50</x:t>
  </x:si>
  <x:si>
    <x:t>26515150: Barometers_ not combined with other instruments (including barometric.....   (p/st )</x:t>
  </x:si>
  <x:si>
    <x:t>26.51.51.75</x:t>
  </x:si>
  <x:si>
    <x:t>26515175: Electronic hydrometers_ hygrometers and psychrometers   (p/st )</x:t>
  </x:si>
  <x:si>
    <x:t>26.51.51.79</x:t>
  </x:si>
  <x:si>
    <x:t>26515179: Non-electronic hydro-_ hygro-_ psychrometers (including hygrographs_.....   (p/st )</x:t>
  </x:si>
  <x:si>
    <x:t>26.51.52.35</x:t>
  </x:si>
  <x:si>
    <x:t>26515235: Electronic flow meters (excluding supply meters_ hydrometric paddle-wheels).....   (p/st )</x:t>
  </x:si>
  <x:si>
    <x:t>26.51.52.39</x:t>
  </x:si>
  <x:si>
    <x:t>26515239: Electronic instruments and apparatus for measuring or checking the.....   (p/st )</x:t>
  </x:si>
  <x:si>
    <x:t>26.51.52.55</x:t>
  </x:si>
  <x:si>
    <x:t>26515255: Non-electronic flow meters (excluding supply meters_ hydrometric.....   (p/st )</x:t>
  </x:si>
  <x:si>
    <x:t>26.51.52.59</x:t>
  </x:si>
  <x:si>
    <x:t>26515259: Non-electronic instruments and apparatus for measuring or checking.....   (p/st )</x:t>
  </x:si>
  <x:si>
    <x:t>26.51.52.71</x:t>
  </x:si>
  <x:si>
    <x:t>26515271: Electronic pressure gauges_ sensors_ indicators and transmitters   (p/st )</x:t>
  </x:si>
  <x:si>
    <x:t>26.51.52.74</x:t>
  </x:si>
  <x:si>
    <x:t>26515274: Non-electronic spiral or metal diaphragm type pressure gauges   (p/st )</x:t>
  </x:si>
  <x:si>
    <x:t>26.51.52.79</x:t>
  </x:si>
  <x:si>
    <x:t>26515279: Other instruments for measuring or checking pressure   (p/st )</x:t>
  </x:si>
  <x:si>
    <x:t>26.51.52.83</x:t>
  </x:si>
  <x:si>
    <x:t>26515283: Electronic instruments and apparatus for measuring variables of liquids/gases.....   (p/st )</x:t>
  </x:si>
  <x:si>
    <x:t>26.51.52.89</x:t>
  </x:si>
  <x:si>
    <x:t>26515289: Non-electronic instruments for measuring or checking variables of.....   (p/st )</x:t>
  </x:si>
  <x:si>
    <x:t>26.51.53.13</x:t>
  </x:si>
  <x:si>
    <x:t>26515313: Electronic gas or smoke analysers   (p/st )</x:t>
  </x:si>
  <x:si>
    <x:t>26.51.53.19</x:t>
  </x:si>
  <x:si>
    <x:t>26515319: Non-electronic gas or smoke analysers   (p/st )</x:t>
  </x:si>
  <x:si>
    <x:t>26.51.53.20</x:t>
  </x:si>
  <x:si>
    <x:t>26515320: Chromatographs and electrophoresis instruments   (p/st )</x:t>
  </x:si>
  <x:si>
    <x:t>26.51.53.30</x:t>
  </x:si>
  <x:si>
    <x:t>26515330: Spectrometers_ spectrophotometers using optical radiations   (p/st )</x:t>
  </x:si>
  <x:si>
    <x:t>26.51.53.50</x:t>
  </x:si>
  <x:si>
    <x:t>26515350: Instruments and apparatus using optical radiations_ nec   (p/st )</x:t>
  </x:si>
  <x:si>
    <x:t>26.51.53.81</x:t>
  </x:si>
  <x:si>
    <x:t>26515381: Electronic ph and rh meters_ other apparatus for measuring conductivity.....   (p/st )</x:t>
  </x:si>
  <x:si>
    <x:t>26.51.53.83</x:t>
  </x:si>
  <x:si>
    <x:t>26515383: Other electronic instruments and apparatus for physical or chemical.....   (p/st )</x:t>
  </x:si>
  <x:si>
    <x:t>26.51.53.90</x:t>
  </x:si>
  <x:si>
    <x:t>26515390: Other instruments and apparatus for physical or chemical analysis.....   (p/st )</x:t>
  </x:si>
  <x:si>
    <x:t>26.51.61.00</x:t>
  </x:si>
  <x:si>
    <x:t>26516100: Microscopes and diffraction apparatus (excluding optical microscopes).....   (p/st )</x:t>
  </x:si>
  <x:si>
    <x:t>26.51.62.10</x:t>
  </x:si>
  <x:si>
    <x:t>26516210: Electronic machines and appliances for testing the mechanical properties.....   (p/st )</x:t>
  </x:si>
  <x:si>
    <x:t>26.51.62.30</x:t>
  </x:si>
  <x:si>
    <x:t>26516230: Non-electronic machines and appliances for testing mechanical properties.....   (p/st )</x:t>
  </x:si>
  <x:si>
    <x:t>26.51.62.55</x:t>
  </x:si>
  <x:si>
    <x:t>26516255: Electronic machines and appliances for testing the mechanical properties.....   (p/st )</x:t>
  </x:si>
  <x:si>
    <x:t>26.51.62.59</x:t>
  </x:si>
  <x:si>
    <x:t>26516259: Non-electronic machines and appliances for testing the mechanical.....   (p/st )</x:t>
  </x:si>
  <x:si>
    <x:t>26.51.63.30</x:t>
  </x:si>
  <x:si>
    <x:t>26516330: Gas supply or production meters (including calibrated)   (p/st )</x:t>
  </x:si>
  <x:si>
    <x:t>26.51.63.50</x:t>
  </x:si>
  <x:si>
    <x:t>26516350: Liquid supply or production meters (including calibrated) (excluding.....   (p/st )</x:t>
  </x:si>
  <x:si>
    <x:t>26.51.63.70</x:t>
  </x:si>
  <x:si>
    <x:t>26516370: Electricity supply or production meters (including calibrated) (excluding.....   (p/st )</x:t>
  </x:si>
  <x:si>
    <x:t>26.51.64.30</x:t>
  </x:si>
  <x:si>
    <x:t>26516430: Revolution_ production and entry counters_ billiards meters_ taxi-_.....   (p/st )</x:t>
  </x:si>
  <x:si>
    <x:t>26.51.64.53</x:t>
  </x:si>
  <x:si>
    <x:t>26516453: Vehicle speed indicators   (p/st )</x:t>
  </x:si>
  <x:si>
    <x:t>26.51.64.55</x:t>
  </x:si>
  <x:si>
    <x:t>26516455: Speed indicators and tachometers (excl for land vehicles)   (p/st )</x:t>
  </x:si>
  <x:si>
    <x:t>26.51.64.70</x:t>
  </x:si>
  <x:si>
    <x:t>26516470: Stroboscopes (including photographic or cinematographic cameras permanently.....   (p/st )</x:t>
  </x:si>
  <x:si>
    <x:t>26.51.65.00</x:t>
  </x:si>
  <x:si>
    <x:t>26516500: Hydraulic or pneumatic automatic regulating or controlling instruments.....   (p/st )</x:t>
  </x:si>
  <x:si>
    <x:t>26.51.66.20</x:t>
  </x:si>
  <x:si>
    <x:t>26516620: Test benches (kg )</x:t>
  </x:si>
  <x:si>
    <x:t>26.51.66.30</x:t>
  </x:si>
  <x:si>
    <x:t>26516630: Optical instruments_ appliances and machines for measuring or checking_.....   (p/st )</x:t>
  </x:si>
  <x:si>
    <x:t>26.51.66.50</x:t>
  </x:si>
  <x:si>
    <x:t>26516650: Electronic instruments_ appliances and machines for measuring or.....   (p/st )</x:t>
  </x:si>
  <x:si>
    <x:t>26.51.66.70</x:t>
  </x:si>
  <x:si>
    <x:t>26516670: Other electronic instruments_ appliances_ for measuring or checking.....   (p/st )</x:t>
  </x:si>
  <x:si>
    <x:t>26.51.66.83</x:t>
  </x:si>
  <x:si>
    <x:t>26516683: Other instruments_ appliances_ for measuring or checking geometrical.....   (p/st )</x:t>
  </x:si>
  <x:si>
    <x:t>26.51.66.89</x:t>
  </x:si>
  <x:si>
    <x:t>26516689: Non-electronic measuring machines and instruments (excl test benches_.....   (p/st )</x:t>
  </x:si>
  <x:si>
    <x:t>26.51.70.15</x:t>
  </x:si>
  <x:si>
    <x:t>26517015: Electronic thermostats   (p/st )</x:t>
  </x:si>
  <x:si>
    <x:t>26.51.70.19</x:t>
  </x:si>
  <x:si>
    <x:t>26517019: Non-electronic thermostats   (p/st )</x:t>
  </x:si>
  <x:si>
    <x:t>26.51.70.30</x:t>
  </x:si>
  <x:si>
    <x:t>26517030: Manostats   (p/st )</x:t>
  </x:si>
  <x:si>
    <x:t>26.51.70.90</x:t>
  </x:si>
  <x:si>
    <x:t>26517090: Instruments and apparatus_ regulating or controlling_ nec   (p/st )</x:t>
  </x:si>
  <x:si>
    <x:t>26.51.81.00</x:t>
  </x:si>
  <x:si>
    <x:t>26518100: Parts of radar apparatus and radio navigational aid apparatus</x:t>
  </x:si>
  <x:si>
    <x:t>26.51.82.00</x:t>
  </x:si>
  <x:si>
    <x:t>26518200: Parts and accessories for the goods of 265112_ 265132_ 265133_ 26514.....</x:t>
  </x:si>
  <x:si>
    <x:t>26.51.83.00</x:t>
  </x:si>
  <x:si>
    <x:t>26518300: Parts and accessories for microscopes and diffraction apparatus excluding.....</x:t>
  </x:si>
  <x:si>
    <x:t>26.51.84.33</x:t>
  </x:si>
  <x:si>
    <x:t>26518433: Parts and accessories for electricity supply or production meters.....</x:t>
  </x:si>
  <x:si>
    <x:t>26.51.84.35</x:t>
  </x:si>
  <x:si>
    <x:t>26518435: Parts and accessories for gas or liquid supply or production meters.....</x:t>
  </x:si>
  <x:si>
    <x:t>26.51.84.50</x:t>
  </x:si>
  <x:si>
    <x:t>26518450: Parts and accessories of HS 9029</x:t>
  </x:si>
  <x:si>
    <x:t>26.51.85.20</x:t>
  </x:si>
  <x:si>
    <x:t>26518520: Parts and accessories of instruments_ appliances and machines of.....</x:t>
  </x:si>
  <x:si>
    <x:t>26.51.85.50</x:t>
  </x:si>
  <x:si>
    <x:t>26518550: Parts and accessories for automatic regulating or controlling instruments.....</x:t>
  </x:si>
  <x:si>
    <x:t>26.51.86.00</x:t>
  </x:si>
  <x:si>
    <x:t>26518600: Parts and accessories of instruments and apparatus of 265111 and.....</x:t>
  </x:si>
  <x:si>
    <x:t>26.52.11.00</x:t>
  </x:si>
  <x:si>
    <x:t>26521100: Wrist-watches_ pocket-watches_ with case of precious metal or of.....   (p/st )</x:t>
  </x:si>
  <x:si>
    <x:t>26.52.12.00</x:t>
  </x:si>
  <x:si>
    <x:t>26521200: Other wrist-watches_ pocket-watches and other watches_ including.....   (p/st )</x:t>
  </x:si>
  <x:si>
    <x:t>26.52.13.00</x:t>
  </x:si>
  <x:si>
    <x:t>26521300: Instrument panel clocks and clocks of a similar type for vehicles_.....   (p/st )</x:t>
  </x:si>
  <x:si>
    <x:t>26.52.14.00</x:t>
  </x:si>
  <x:si>
    <x:t>26521400: Clocks with watch movements_ alarm clocks and wall clocks_ other.....   (p/st )</x:t>
  </x:si>
  <x:si>
    <x:t>26.52.21.00</x:t>
  </x:si>
  <x:si>
    <x:t>26522100: Watch movements_ complete and assembled   (p/st )</x:t>
  </x:si>
  <x:si>
    <x:t>26.52.22.00</x:t>
  </x:si>
  <x:si>
    <x:t>26522200: Clock movements_ complete and assembled   (p/st )</x:t>
  </x:si>
  <x:si>
    <x:t>26.52.23.00</x:t>
  </x:si>
  <x:si>
    <x:t>26522300: Complete watch movements_ unassembled or partly assembled_ incomplete..... (kg )</x:t>
  </x:si>
  <x:si>
    <x:t>26.52.24.00</x:t>
  </x:si>
  <x:si>
    <x:t>26522400: Rough watch movements   (p/st )</x:t>
  </x:si>
  <x:si>
    <x:t>26.52.25.00</x:t>
  </x:si>
  <x:si>
    <x:t>26522500: Unassembled complete_ incomplete and rough clock movements (kg )</x:t>
  </x:si>
  <x:si>
    <x:t>26.52.26.00</x:t>
  </x:si>
  <x:si>
    <x:t>26522600: Watch and clock cases and parts thereof</x:t>
  </x:si>
  <x:si>
    <x:t>26.52.27.00</x:t>
  </x:si>
  <x:si>
    <x:t>26522700: Other clock and watch parts</x:t>
  </x:si>
  <x:si>
    <x:t>26.52.28.10</x:t>
  </x:si>
  <x:si>
    <x:t>26522810: Time-registers and time-recorders   (p/st )</x:t>
  </x:si>
  <x:si>
    <x:t>26.52.28.40</x:t>
  </x:si>
  <x:si>
    <x:t>26522840: Time of day recording apparatus and apparatus for measuring_ recording.....   (p/st )</x:t>
  </x:si>
  <x:si>
    <x:t>26.52.28.70</x:t>
  </x:si>
  <x:si>
    <x:t>26522870: Time switches_ with clock or watch movement or with synchronous motor.....   (p/st )</x:t>
  </x:si>
  <x:si>
    <x:t>26.60.11.15</x:t>
  </x:si>
  <x:si>
    <x:t>26601115: Apparatus based on the use of X-rays_ for medical_ surgical_ dental.....   (p/st )</x:t>
  </x:si>
  <x:si>
    <x:t>26.60.11.19</x:t>
  </x:si>
  <x:si>
    <x:t>26601119: Apparatus based on the use of X-rays (excluding for medical_ surgical_.....   (p/st )</x:t>
  </x:si>
  <x:si>
    <x:t>26.60.11.30</x:t>
  </x:si>
  <x:si>
    <x:t>26601130: Apparatus based on the use of alpha_ beta or gamma radiations_ whether.....   (p/st )</x:t>
  </x:si>
  <x:si>
    <x:t>26.60.11.50</x:t>
  </x:si>
  <x:si>
    <x:t>26601150: X-ray tubes (excluding glass envelopes for X-ray tubes)   (p/st )</x:t>
  </x:si>
  <x:si>
    <x:t>26.60.11.70</x:t>
  </x:si>
  <x:si>
    <x:t>26601170: X-ray generators_ high tension generators_ including parts of HS.....</x:t>
  </x:si>
  <x:si>
    <x:t>26.60.12.30</x:t>
  </x:si>
  <x:si>
    <x:t>26601230: Electro-cardiographs   (p/st )</x:t>
  </x:si>
  <x:si>
    <x:t>26.60.12.80</x:t>
  </x:si>
  <x:si>
    <x:t>26601280: Electro-diagnostic_ apparatus (excluding electro-cardiographs)_ nec.....   (p/st )</x:t>
  </x:si>
  <x:si>
    <x:t>26.60.13.00</x:t>
  </x:si>
  <x:si>
    <x:t>26601300: Ultraviolet or infrared apparatus used in medical_ surgical_ dental.....   (p/st )</x:t>
  </x:si>
  <x:si>
    <x:t>26.60.14.33</x:t>
  </x:si>
  <x:si>
    <x:t>26601433: Appliances for overcoming deafness (excluding parts and accessories).....   (p/st )</x:t>
  </x:si>
  <x:si>
    <x:t>26.60.14.39</x:t>
  </x:si>
  <x:si>
    <x:t>26601439: Parts and accessories of hearing aids (excluding for headphones_.....</x:t>
  </x:si>
  <x:si>
    <x:t>26.60.14.50</x:t>
  </x:si>
  <x:si>
    <x:t>26601450: Pacemakers for stimulating heart muscles (excluding parts and accessories).....   (p/st )</x:t>
  </x:si>
  <x:si>
    <x:t>26.70.11.00</x:t>
  </x:si>
  <x:si>
    <x:t>26701100: Mounted objective lenses_ of any material_ for cameras_ projectors.....   (p/st )</x:t>
  </x:si>
  <x:si>
    <x:t>26.70.12.50</x:t>
  </x:si>
  <x:si>
    <x:t>26701250: Cameras used for preparing printing plates or cylinders_ cameras.....   (p/st )</x:t>
  </x:si>
  <x:si>
    <x:t>26.70.13.00</x:t>
  </x:si>
  <x:si>
    <x:t>26701300: Digital cameras   (p/st )</x:t>
  </x:si>
  <x:si>
    <x:t>26.70.14.00</x:t>
  </x:si>
  <x:si>
    <x:t>26701400: Instant print cameras and other cameras (excl digital cameras_ cameras.....   (p/st )</x:t>
  </x:si>
  <x:si>
    <x:t>26.70.15.00</x:t>
  </x:si>
  <x:si>
    <x:t>26701500: Cinematographic cameras for film   (p/st )</x:t>
  </x:si>
  <x:si>
    <x:t>26.70.16.00</x:t>
  </x:si>
  <x:si>
    <x:t>26701600: Cinematographic projectors_ slide projectors_ other image projectors.....   (p/st )</x:t>
  </x:si>
  <x:si>
    <x:t>26.70.17.00</x:t>
  </x:si>
  <x:si>
    <x:t>26701700: Flashlights (excluding photographic flashbulbs_ flashcubes and the.....</x:t>
  </x:si>
  <x:si>
    <x:t>26.70.18.00</x:t>
  </x:si>
  <x:si>
    <x:t>26701800: Microfilm_ microfiche or other microform readers   (p/st )</x:t>
  </x:si>
  <x:si>
    <x:t>26.70.19.00</x:t>
  </x:si>
  <x:si>
    <x:t>26701900: Parts and accessories of photographic equipment</x:t>
  </x:si>
  <x:si>
    <x:t>26.70.21.53</x:t>
  </x:si>
  <x:si>
    <x:t>26702153: Prisms_ mirrors and other optical elements_ nec (kg )</x:t>
  </x:si>
  <x:si>
    <x:t>26.70.21.55</x:t>
  </x:si>
  <x:si>
    <x:t>26702155: Mounted lenses_ prisms_ mirrors_ etc_ of any material_ nec   (p/st )</x:t>
  </x:si>
  <x:si>
    <x:t>26.70.21.70</x:t>
  </x:si>
  <x:si>
    <x:t>26702170: Mounted objective lenses of any material (excluding for cameras_.....   (p/st )</x:t>
  </x:si>
  <x:si>
    <x:t>26.70.21.80</x:t>
  </x:si>
  <x:si>
    <x:t>26702180: Unmounted sheets and plates of polarising material_ mounted filters..... (kg )</x:t>
  </x:si>
  <x:si>
    <x:t>26.70.22.30</x:t>
  </x:si>
  <x:si>
    <x:t>26702230: Binoculars (including night vision binoculars)   (p/st )</x:t>
  </x:si>
  <x:si>
    <x:t>26.70.22.50</x:t>
  </x:si>
  <x:si>
    <x:t>26702250: Instruments (excluding binoculars) such as optical telescopes   (p/st )</x:t>
  </x:si>
  <x:si>
    <x:t>26.70.22.70</x:t>
  </x:si>
  <x:si>
    <x:t>26702270: Compound optical microscopes_ including those for photomicrography_.....   (p/st )</x:t>
  </x:si>
  <x:si>
    <x:t>26.70.23.10</x:t>
  </x:si>
  <x:si>
    <x:t>26702310: Telescopic sights for fitting to arms_ periscopes_ telescopes   (p/st )</x:t>
  </x:si>
  <x:si>
    <x:t>26.70.23.30</x:t>
  </x:si>
  <x:si>
    <x:t>26702330: Lasers (excluding laser diodes_ machines and appliances incorporating.....   (p/st )</x:t>
  </x:si>
  <x:si>
    <x:t>26.70.23.90</x:t>
  </x:si>
  <x:si>
    <x:t>26702390: Other optical appliances and instruments_ nec in HS 90</x:t>
  </x:si>
  <x:si>
    <x:t>26.70.24.10</x:t>
  </x:si>
  <x:si>
    <x:t>26702410: Parts and accessories (including mountings) of binoculars_ etc</x:t>
  </x:si>
  <x:si>
    <x:t>26.70.24.30</x:t>
  </x:si>
  <x:si>
    <x:t>26702430: Parts and accessories of optical microscopes of HS 9011</x:t>
  </x:si>
  <x:si>
    <x:t>26.70.25.00</x:t>
  </x:si>
  <x:si>
    <x:t>26702500: Parts and accessories of optical appliances and instruments of HS.....</x:t>
  </x:si>
  <x:si>
    <x:t>26.80.11.00</x:t>
  </x:si>
  <x:si>
    <x:t>26801100: Magnetic tapes and magnetic discs_ unrecorded_ for the recording..... (kg )</x:t>
  </x:si>
  <x:si>
    <x:t>26.80.12.00</x:t>
  </x:si>
  <x:si>
    <x:t>26801200: Optical media for the recording of sound or of other phenomena (excluding..... (kg )</x:t>
  </x:si>
  <x:si>
    <x:t>26.80.13.00</x:t>
  </x:si>
  <x:si>
    <x:t>26801300: Other recording media_ including matrices and masters for the production..... (kg )</x:t>
  </x:si>
  <x:si>
    <x:t>26.80.14.00</x:t>
  </x:si>
  <x:si>
    <x:t>26801400: Cards incorporating a magnetic stripe (kg )</x:t>
  </x:si>
  <x:si>
    <x:t>27.11.10.10</x:t>
  </x:si>
  <x:si>
    <x:t>27111010: Electric motors of an output _ 37_5 W (including synchronous motors.....   (p/st )</x:t>
  </x:si>
  <x:si>
    <x:t>27.11.10.30</x:t>
  </x:si>
  <x:si>
    <x:t>27111030: DC motors and generators of an output &gt; 37_5 W but _ 750 W (excluding.....   (p/st )</x:t>
  </x:si>
  <x:si>
    <x:t>27.11.10.50</x:t>
  </x:si>
  <x:si>
    <x:t>27111050: DC motors and DC generators of an output &gt; 750 W but &lt;= 75 kW (excluding.....   (p/st )</x:t>
  </x:si>
  <x:si>
    <x:t>27.11.10.70</x:t>
  </x:si>
  <x:si>
    <x:t>27111070: DC motors and generators of an output &gt; 75 kW but _ 375 kW (excluding.....   (p/st )</x:t>
  </x:si>
  <x:si>
    <x:t>27.11.10.90</x:t>
  </x:si>
  <x:si>
    <x:t>27111090: DC motors and generators of an output &gt; 375 kW (excluding starter.....   (p/st )</x:t>
  </x:si>
  <x:si>
    <x:t>27.11.21.00</x:t>
  </x:si>
  <x:si>
    <x:t>27112100: Universal AC/DC motors of an output &gt; 37_5 W   (p/st )</x:t>
  </x:si>
  <x:si>
    <x:t>27.11.22.30</x:t>
  </x:si>
  <x:si>
    <x:t>27112230: Single-phase AC motors of an output _ 750 W   (p/st )</x:t>
  </x:si>
  <x:si>
    <x:t>27.11.22.50</x:t>
  </x:si>
  <x:si>
    <x:t>27112250: Single-phase AC motors of an output &gt; 750 W   (p/st )</x:t>
  </x:si>
  <x:si>
    <x:t>27.11.23.00</x:t>
  </x:si>
  <x:si>
    <x:t>27112300: Multi-phase AC motors of an output _ 750 W   (p/st )</x:t>
  </x:si>
  <x:si>
    <x:t>27.11.24.03</x:t>
  </x:si>
  <x:si>
    <x:t>27112403: Multi-phase AC motors of an output &gt; 0_75 kW but _ 7_5 kW   (p/st )</x:t>
  </x:si>
  <x:si>
    <x:t>27.11.24.05</x:t>
  </x:si>
  <x:si>
    <x:t>27112405: Multi-phase AC motors of an output &gt; 7_5 kW but _ 37 kW   (p/st )</x:t>
  </x:si>
  <x:si>
    <x:t>27.11.24.07</x:t>
  </x:si>
  <x:si>
    <x:t>27112407: Multi-phase AC motors of an output &gt; 37 kW but _ 75 kW   (p/st )</x:t>
  </x:si>
  <x:si>
    <x:t>27.11.25.30</x:t>
  </x:si>
  <x:si>
    <x:t>27112530: Multi-phase AC traction motors of an output &gt; 75 kW   (p/st )</x:t>
  </x:si>
  <x:si>
    <x:t>27.11.25.40</x:t>
  </x:si>
  <x:si>
    <x:t>27112540: Multi-phase AC motors of an output &gt; 75 kW but _ 375 kW (excluding.....   (p/st )</x:t>
  </x:si>
  <x:si>
    <x:t>27.11.25.60</x:t>
  </x:si>
  <x:si>
    <x:t>27112560: Multi-phase AC motors of an output &gt; 375 kW but _ 750 kW (excluding.....   (p/st )</x:t>
  </x:si>
  <x:si>
    <x:t>27.11.25.90</x:t>
  </x:si>
  <x:si>
    <x:t>27112590: Multi-phase AC motors of an output &gt; 750 kW (excluding traction motors).....   (p/st )</x:t>
  </x:si>
  <x:si>
    <x:t>27.11.26.10</x:t>
  </x:si>
  <x:si>
    <x:t>27112610: Alternators of an output _ 75 kVA   (p/st )</x:t>
  </x:si>
  <x:si>
    <x:t>27.11.26.30</x:t>
  </x:si>
  <x:si>
    <x:t>27112630: Alternators of an output &gt; 75 kVA but _ 375 kVA   (p/st )</x:t>
  </x:si>
  <x:si>
    <x:t>27.11.26.50</x:t>
  </x:si>
  <x:si>
    <x:t>27112650: Alternators &gt; 375 kVA but _ 750 kVA   (p/st )</x:t>
  </x:si>
  <x:si>
    <x:t>27.11.26.70</x:t>
  </x:si>
  <x:si>
    <x:t>27112670: Alternators of an output &gt; 750 kVA   (p/st )</x:t>
  </x:si>
  <x:si>
    <x:t>27.11.31.10</x:t>
  </x:si>
  <x:si>
    <x:t>27113110: Generating sets with compression-ignition internal combustion piston.....   (p/st )</x:t>
  </x:si>
  <x:si>
    <x:t>27.11.31.30</x:t>
  </x:si>
  <x:si>
    <x:t>27113130: Generating sets with compression-ignition internal combustion piston.....   (p/st )</x:t>
  </x:si>
  <x:si>
    <x:t>27.11.31.50</x:t>
  </x:si>
  <x:si>
    <x:t>27113150: Generating sets with compression-ignition internal combustion piston.....   (p/st )</x:t>
  </x:si>
  <x:si>
    <x:t>27.11.31.70</x:t>
  </x:si>
  <x:si>
    <x:t>27113170: Generating sets with compression-ignition internal combustion piston.....   (p/st )</x:t>
  </x:si>
  <x:si>
    <x:t>27.11.32.33</x:t>
  </x:si>
  <x:si>
    <x:t>27113233: Generating sets with spark-ignition internal combustion piston engines.....   (p/st )</x:t>
  </x:si>
  <x:si>
    <x:t>27.11.32.35</x:t>
  </x:si>
  <x:si>
    <x:t>27113235: Generating sets with spark-ignition internal combustion piston engines.....   (p/st )</x:t>
  </x:si>
  <x:si>
    <x:t>27.11.32.50</x:t>
  </x:si>
  <x:si>
    <x:t>27113250: Generating sets (excluding wind-powered and powered by spark-ignition.....   (p/st )</x:t>
  </x:si>
  <x:si>
    <x:t>27.11.32.70</x:t>
  </x:si>
  <x:si>
    <x:t>27113270: Rotary converters   (p/st )</x:t>
  </x:si>
  <x:si>
    <x:t>27.11.41.20</x:t>
  </x:si>
  <x:si>
    <x:t>27114120: Liquid dielectric transformers having a power handling capacity _ 650.....   (p/st )</x:t>
  </x:si>
  <x:si>
    <x:t>27.11.41.50</x:t>
  </x:si>
  <x:si>
    <x:t>27114150: Liquid dielectric transformers having a power handling capacity &gt; 650.....   (p/st )</x:t>
  </x:si>
  <x:si>
    <x:t>27.11.41.80</x:t>
  </x:si>
  <x:si>
    <x:t>27114180: Liquid dielectric transformers having a power handling capacity &gt; 10 000.....   (p/st )</x:t>
  </x:si>
  <x:si>
    <x:t>27.11.42.20</x:t>
  </x:si>
  <x:si>
    <x:t>27114220: Measuring transformers having a power handling capacity _ 1 kVA (including.....   (p/st )</x:t>
  </x:si>
  <x:si>
    <x:t>27.11.42.40</x:t>
  </x:si>
  <x:si>
    <x:t>27114240: Other transformers_ nec_ having a power handling capacity _ 1 kVA.....   (p/st )</x:t>
  </x:si>
  <x:si>
    <x:t>27.11.42.60</x:t>
  </x:si>
  <x:si>
    <x:t>27114260: Other transformers_ having a power handling capacity &gt; 1 kVA but.....   (p/st )</x:t>
  </x:si>
  <x:si>
    <x:t>27.11.43.30</x:t>
  </x:si>
  <x:si>
    <x:t>27114330: Transformers_ nec_ having a power handling capacity &gt; 16 kVA but.....   (p/st )</x:t>
  </x:si>
  <x:si>
    <x:t>27.11.43.80</x:t>
  </x:si>
  <x:si>
    <x:t>27114380: Transformers_ nec_ having a power handling capacity &gt; 500 kVA   (p/st )</x:t>
  </x:si>
  <x:si>
    <x:t>27.11.50.13</x:t>
  </x:si>
  <x:si>
    <x:t>27115013: Inductors for discharge lamps or tubes   (p/st )</x:t>
  </x:si>
  <x:si>
    <x:t>27.11.50.15</x:t>
  </x:si>
  <x:si>
    <x:t>27115015: Ballasts for discharge lamps or tubes (excluding inductors)   (p/st )</x:t>
  </x:si>
  <x:si>
    <x:t>27.11.50.30</x:t>
  </x:si>
  <x:si>
    <x:t>27115030: Rectifiers (excluding of a kind used with telecommunication apparatus_.....   (p/st )</x:t>
  </x:si>
  <x:si>
    <x:t>27.11.50.33</x:t>
  </x:si>
  <x:si>
    <x:t>27115033: Accumulator chargers   (p/st )</x:t>
  </x:si>
  <x:si>
    <x:t>27.11.50.40</x:t>
  </x:si>
  <x:si>
    <x:t>27115040: Power supply units for telecommunication apparatus_ automatic data-processing.....   (p/st )</x:t>
  </x:si>
  <x:si>
    <x:t>27.11.50.53</x:t>
  </x:si>
  <x:si>
    <x:t>27115053: Inverters having a power handling capacity _ 7_5 kVA   (p/st )</x:t>
  </x:si>
  <x:si>
    <x:t>27.11.50.55</x:t>
  </x:si>
  <x:si>
    <x:t>27115055: Inverters having a power handling capacity &gt; 7_5 kVA   (p/st )</x:t>
  </x:si>
  <x:si>
    <x:t>27.11.50.70</x:t>
  </x:si>
  <x:si>
    <x:t>27115070: Static converters (excluding polycrystalline semiconductors_ converters.....   (p/st )</x:t>
  </x:si>
  <x:si>
    <x:t>27.11.50.80</x:t>
  </x:si>
  <x:si>
    <x:t>27115080: Inductors (excluding induction coils_ deflection coils for cathode-ray.....   (p/st )</x:t>
  </x:si>
  <x:si>
    <x:t>27.11.61.00</x:t>
  </x:si>
  <x:si>
    <x:t>27116100: Parts suitable for machines of HS 8501 or 8502</x:t>
  </x:si>
  <x:si>
    <x:t>27.11.62.03</x:t>
  </x:si>
  <x:si>
    <x:t>27116203: Ferrite cores of transformers and inductors (kg )</x:t>
  </x:si>
  <x:si>
    <x:t>27.11.62.05</x:t>
  </x:si>
  <x:si>
    <x:t>27116205: Parts of transformers and inductors (excluding ferrite cores)</x:t>
  </x:si>
  <x:si>
    <x:t>27.11.62.07</x:t>
  </x:si>
  <x:si>
    <x:t>27116207: Parts of static converters</x:t>
  </x:si>
  <x:si>
    <x:t>27.12.10.10</x:t>
  </x:si>
  <x:si>
    <x:t>27121010: Fuses for a voltage &gt; 1 kV   (p/st )</x:t>
  </x:si>
  <x:si>
    <x:t>27.12.10.20</x:t>
  </x:si>
  <x:si>
    <x:t>27121020: Automatic circuit breakers &gt;1kV   (p/st )</x:t>
  </x:si>
  <x:si>
    <x:t>27.12.10.30</x:t>
  </x:si>
  <x:si>
    <x:t>27121030: Isolating switches and make-and-break switches &gt;1kV   (p/st )</x:t>
  </x:si>
  <x:si>
    <x:t>27.12.10.40</x:t>
  </x:si>
  <x:si>
    <x:t>27121040: Lightning arresters_ voltage limiters and surge suppressors for a.....   (p/st )</x:t>
  </x:si>
  <x:si>
    <x:t>27.12.10.90</x:t>
  </x:si>
  <x:si>
    <x:t>27121090: Other apparatus for switching electrical circuits &gt; 1 000 V   (p/st )</x:t>
  </x:si>
  <x:si>
    <x:t>27.12.21.30</x:t>
  </x:si>
  <x:si>
    <x:t>27122130: Fuses for a voltage _ 1 kV and for a current _ 10 A   (p/st )</x:t>
  </x:si>
  <x:si>
    <x:t>27.12.21.50</x:t>
  </x:si>
  <x:si>
    <x:t>27122150: Fuses for a voltage _ 1 kV and for a current &gt; 10 A but _ 63 A   (p/st )</x:t>
  </x:si>
  <x:si>
    <x:t>27.12.21.70</x:t>
  </x:si>
  <x:si>
    <x:t>27122170: Fuses for a voltage _ 1 kV and for a current &gt; 63 A   (p/st )</x:t>
  </x:si>
  <x:si>
    <x:t>27.12.22.30</x:t>
  </x:si>
  <x:si>
    <x:t>27122230: Automatic circuit breakers for a voltage _ 1 kV and for a current.....   (p/st )</x:t>
  </x:si>
  <x:si>
    <x:t>27.12.22.50</x:t>
  </x:si>
  <x:si>
    <x:t>27122250: Automatic circuit breakers for a voltage _ 1 kV and for a current.....   (p/st )</x:t>
  </x:si>
  <x:si>
    <x:t>27.12.23.30</x:t>
  </x:si>
  <x:si>
    <x:t>27122330: Electrical apparatus for protecting electrical circuits for a voltage.....   (p/st )</x:t>
  </x:si>
  <x:si>
    <x:t>27.12.23.50</x:t>
  </x:si>
  <x:si>
    <x:t>27122350: Electrical apparatus for protecting electrical circuits for a voltage.....   (p/st )</x:t>
  </x:si>
  <x:si>
    <x:t>27.12.23.70</x:t>
  </x:si>
  <x:si>
    <x:t>27122370: Electrical apparatus for protecting electrical circuits for a voltage.....   (p/st )</x:t>
  </x:si>
  <x:si>
    <x:t>27.12.24.33</x:t>
  </x:si>
  <x:si>
    <x:t>27122433: Relays for a voltage _ 60 V and for a current _ 2 A   (p/st )</x:t>
  </x:si>
  <x:si>
    <x:t>27.12.24.35</x:t>
  </x:si>
  <x:si>
    <x:t>27122435: Relays for a voltage _ 60 V and for a current &gt; 2 A   (p/st )</x:t>
  </x:si>
  <x:si>
    <x:t>27.12.24.50</x:t>
  </x:si>
  <x:si>
    <x:t>27122450: Relays for a voltage &gt; 60 V but &lt;= 1 kV   (p/st )</x:t>
  </x:si>
  <x:si>
    <x:t>27.12.31.30</x:t>
  </x:si>
  <x:si>
    <x:t>27123130: Numerical control panels with built-in automatic data-processing.....   (p/st )</x:t>
  </x:si>
  <x:si>
    <x:t>27.12.31.50</x:t>
  </x:si>
  <x:si>
    <x:t>27123150: Programmable memory controllers for a voltage _ 1 kV   (p/st )</x:t>
  </x:si>
  <x:si>
    <x:t>27.12.31.70</x:t>
  </x:si>
  <x:si>
    <x:t>27123170: Other bases for electric control_ distribution of electricity_ voltage.....   (p/st )</x:t>
  </x:si>
  <x:si>
    <x:t>27.12.32.03</x:t>
  </x:si>
  <x:si>
    <x:t>27123203: Numerical control panels_ 1 000 V &lt; voltage _ 72_5 kV   (p/st )</x:t>
  </x:si>
  <x:si>
    <x:t>27.12.32.05</x:t>
  </x:si>
  <x:si>
    <x:t>27123205: Numerical control panels_ voltage &gt; 72_5 kV   (p/st )</x:t>
  </x:si>
  <x:si>
    <x:t>27.12.40.30</x:t>
  </x:si>
  <x:si>
    <x:t>27124030: Boards_ panels_ consoles_ desks_ cabinets and other bases for apparatus.....   (p/st )</x:t>
  </x:si>
  <x:si>
    <x:t>27.12.40.90</x:t>
  </x:si>
  <x:si>
    <x:t>27124090: Other parts of apparatus of HS 8535_ 8536_ 8537</x:t>
  </x:si>
  <x:si>
    <x:t>27.20.11.00</x:t>
  </x:si>
  <x:si>
    <x:t>27201100: Primary cells and primary batteries   (p/st )</x:t>
  </x:si>
  <x:si>
    <x:t>27.20.12.00</x:t>
  </x:si>
  <x:si>
    <x:t>27201200: Parts of primary cells and primary batteries (excluding battery carbons_.....</x:t>
  </x:si>
  <x:si>
    <x:t>27.20.21.00</x:t>
  </x:si>
  <x:si>
    <x:t>27202100: Lead-acid accumulators for starting piston engines   (p/st )</x:t>
  </x:si>
  <x:si>
    <x:t>27.20.22.00</x:t>
  </x:si>
  <x:si>
    <x:t>27202200: Lead-acid accumulators_ excluding for starting piston engines (1200) (ce/el )</x:t>
  </x:si>
  <x:si>
    <x:t>27.20.23.00</x:t>
  </x:si>
  <x:si>
    <x:t>27202300: Nickel-cadmium_ nickel metal hydride_ lithium-ion_ lithium polymer_.....   (p/st )</x:t>
  </x:si>
  <x:si>
    <x:t>27.20.24.00</x:t>
  </x:si>
  <x:si>
    <x:t>27202400: Parts of electric accumulators including separators</x:t>
  </x:si>
  <x:si>
    <x:t>27.31.11.00</x:t>
  </x:si>
  <x:si>
    <x:t>27311100: Optical fibre cables made up of individually sheathed fibres whether..... (kg )</x:t>
  </x:si>
  <x:si>
    <x:t>27.31.12.00</x:t>
  </x:si>
  <x:si>
    <x:t>27311200: Optical fibres and optical fibre bundles_ optical fibre cables (except..... (kg )</x:t>
  </x:si>
  <x:si>
    <x:t>27.32.11.00</x:t>
  </x:si>
  <x:si>
    <x:t>27321100: Winding wire for electrical purposes (kg )</x:t>
  </x:si>
  <x:si>
    <x:t>27.32.12.00</x:t>
  </x:si>
  <x:si>
    <x:t>27321200: Insulated coaxial cables and other coaxial electric conductors for..... (kg )</x:t>
  </x:si>
  <x:si>
    <x:t>27.32.13.40</x:t>
  </x:si>
  <x:si>
    <x:t>27321340: Other electric conductors_ for a voltage _ 1 000 V_ fitted with connectors..... (kg )</x:t>
  </x:si>
  <x:si>
    <x:t>27.32.13.80</x:t>
  </x:si>
  <x:si>
    <x:t>27321380: Other electric conductors_ for a voltage _ 1 000 V_ not fitted with..... (kg )</x:t>
  </x:si>
  <x:si>
    <x:t>27.32.14.00</x:t>
  </x:si>
  <x:si>
    <x:t>27321400: Insulated electric conductors for voltage &gt;1 000 V (excluding winding..... (kg )</x:t>
  </x:si>
  <x:si>
    <x:t>27.33.11.00</x:t>
  </x:si>
  <x:si>
    <x:t>27331100: Electrical apparatus for switching electrical circuits for a voltage.....   (p/st )</x:t>
  </x:si>
  <x:si>
    <x:t>27.33.12.00</x:t>
  </x:si>
  <x:si>
    <x:t>27331200: Lamp-holders for a voltage _ 1 kV   (p/st )</x:t>
  </x:si>
  <x:si>
    <x:t>27.33.13.10</x:t>
  </x:si>
  <x:si>
    <x:t>27331310: Plugs and sockets for coaxial cables for a voltage _ 1 kV   (p/st )</x:t>
  </x:si>
  <x:si>
    <x:t>27.33.13.30</x:t>
  </x:si>
  <x:si>
    <x:t>27331330: Plugs and sockets for printed circuits for a voltage _ 1 kV   (p/st )</x:t>
  </x:si>
  <x:si>
    <x:t>27.33.13.50</x:t>
  </x:si>
  <x:si>
    <x:t>27331350: Plugs and sockets for a voltage _ 1 kV (excluding for coaxial cables_.....   (p/st )</x:t>
  </x:si>
  <x:si>
    <x:t>27.33.13.60</x:t>
  </x:si>
  <x:si>
    <x:t>27331360: Prefabricated elements for electrical circuits for a voltage _ 1.....   (p/st )</x:t>
  </x:si>
  <x:si>
    <x:t>27.33.13.70</x:t>
  </x:si>
  <x:si>
    <x:t>27331370: Connections and contact elements for wires and cables for a voltage.....   (p/st )</x:t>
  </x:si>
  <x:si>
    <x:t>27.33.13.80</x:t>
  </x:si>
  <x:si>
    <x:t>27331380: Other apparatus for connections to or in electrical circuit_ voltage.....   (p/st )</x:t>
  </x:si>
  <x:si>
    <x:t>27.33.14.10</x:t>
  </x:si>
  <x:si>
    <x:t>27331410: Trunking_ ducting and cable trays for electrical circuits_ of plastics..... (kg )</x:t>
  </x:si>
  <x:si>
    <x:t>27.33.14.30</x:t>
  </x:si>
  <x:si>
    <x:t>27331430: Insulating fittings of plastic_ for electrical machines_ appliances..... (kg )</x:t>
  </x:si>
  <x:si>
    <x:t>27.40.11.00</x:t>
  </x:si>
  <x:si>
    <x:t>27401100: Sealed beam lamp units   (p/st )</x:t>
  </x:si>
  <x:si>
    <x:t>27.40.12.50</x:t>
  </x:si>
  <x:si>
    <x:t>27401250: Tungsten halogen filament lamps for motorcycles and motor vehicles.....   (p/st )</x:t>
  </x:si>
  <x:si>
    <x:t>27.40.12.93</x:t>
  </x:si>
  <x:si>
    <x:t>27401293: Tungsten halogen filament lamps_ for a voltage &gt; 100 V (excluding.....   (p/st )</x:t>
  </x:si>
  <x:si>
    <x:t>27.40.12.95</x:t>
  </x:si>
  <x:si>
    <x:t>27401295: Tungsten halogen filament lamps for a voltage _ 100 V (excluding.....   (p/st )</x:t>
  </x:si>
  <x:si>
    <x:t>27.40.13.00</x:t>
  </x:si>
  <x:si>
    <x:t>27401300: Filament lamps of a power _ 200 W and for a voltage &gt; 100 V including.....   (p/st )</x:t>
  </x:si>
  <x:si>
    <x:t>27.40.14.60</x:t>
  </x:si>
  <x:si>
    <x:t>27401460: Filament lamps for motorcycles or other motor vehicles excluding.....   (p/st )</x:t>
  </x:si>
  <x:si>
    <x:t>27.40.14.90</x:t>
  </x:si>
  <x:si>
    <x:t>27401490: Filament lamps nec   (p/st )</x:t>
  </x:si>
  <x:si>
    <x:t>27.40.15.10</x:t>
  </x:si>
  <x:si>
    <x:t>27401510: Fluorescent hot cathode discharge lamps_ with double ended cap (excluding.....   (p/st )</x:t>
  </x:si>
  <x:si>
    <x:t>27.40.15.30</x:t>
  </x:si>
  <x:si>
    <x:t>27401530: Fluorescent hot cathode discharge lamps (excluding ultraviolet lamps_.....   (p/st )</x:t>
  </x:si>
  <x:si>
    <x:t>27.40.15.50</x:t>
  </x:si>
  <x:si>
    <x:t>27401550: Other discharge lamps (excluding ultraviolet lamps)   (p/st )</x:t>
  </x:si>
  <x:si>
    <x:t>27.40.15.70</x:t>
  </x:si>
  <x:si>
    <x:t>27401570: Ultraviolet or infrared lamps_ arc lamps   (p/st )</x:t>
  </x:si>
  <x:si>
    <x:t>27.40.21.00</x:t>
  </x:si>
  <x:si>
    <x:t>27402100: Portable electric lamps worked by dry batteries_ accumulators or.....   (p/st )</x:t>
  </x:si>
  <x:si>
    <x:t>27.40.22.00</x:t>
  </x:si>
  <x:si>
    <x:t>27402200: Electric table_ desk_ bedside or floor-standing lamps   (p/st )</x:t>
  </x:si>
  <x:si>
    <x:t>27.40.23.00</x:t>
  </x:si>
  <x:si>
    <x:t>27402300: Non-electrical lamps and lighting fittings   (p/st )</x:t>
  </x:si>
  <x:si>
    <x:t>27.40.24.00</x:t>
  </x:si>
  <x:si>
    <x:t>27402400: Illuminated signs_ illuminated name-plates and the like (including.....   (p/st )</x:t>
  </x:si>
  <x:si>
    <x:t>27.40.25.00</x:t>
  </x:si>
  <x:si>
    <x:t>27402500: Chandeliers and other electric ceiling or wall lighting fittings.....   (p/st )</x:t>
  </x:si>
  <x:si>
    <x:t>27.40.31.00</x:t>
  </x:si>
  <x:si>
    <x:t>27403100: Photographic flashbulbs_ flashcubes and the like   (p/st )</x:t>
  </x:si>
  <x:si>
    <x:t>27.40.32.00</x:t>
  </x:si>
  <x:si>
    <x:t>27403200: Lighting sets for Christmas trees   (p/st )</x:t>
  </x:si>
  <x:si>
    <x:t>27.40.33.00</x:t>
  </x:si>
  <x:si>
    <x:t>27403300: Searchlights and spotlights (including for stage sets_ photographic.....   (p/st )</x:t>
  </x:si>
  <x:si>
    <x:t>27.40.39.10</x:t>
  </x:si>
  <x:si>
    <x:t>27403910: Electrical lighting or visual signalling equipment for motor vehicles..... (kg )</x:t>
  </x:si>
  <x:si>
    <x:t>27.40.39.30</x:t>
  </x:si>
  <x:si>
    <x:t>27403930: Electric lamps and lighting fittings_ of plastic and other materials_.....   (p/st )</x:t>
  </x:si>
  <x:si>
    <x:t>27.40.41.00</x:t>
  </x:si>
  <x:si>
    <x:t>27404100: Parts for electric filament or discharge lamps (including sealed.....</x:t>
  </x:si>
  <x:si>
    <x:t>27.40.42.30</x:t>
  </x:si>
  <x:si>
    <x:t>27404230: Parts of portable electric lamps worked by dry batteries_ accumulators.....</x:t>
  </x:si>
  <x:si>
    <x:t>27.40.42.50</x:t>
  </x:si>
  <x:si>
    <x:t>27404250: Parts (excluding of glass or plastics) of lamps and lighting fittings_.....</x:t>
  </x:si>
  <x:si>
    <x:t>27.51.11.10</x:t>
  </x:si>
  <x:si>
    <x:t>27511110: Combined refrigerators-freezers_ with separate external doors   (p/st )</x:t>
  </x:si>
  <x:si>
    <x:t>27.51.11.33</x:t>
  </x:si>
  <x:si>
    <x:t>27511133: Household-type refrigerators (including compression-type_ electrical.....   (p/st )</x:t>
  </x:si>
  <x:si>
    <x:t>27.51.11.35</x:t>
  </x:si>
  <x:si>
    <x:t>27511135: Compression-type built-in refrigerators   (p/st )</x:t>
  </x:si>
  <x:si>
    <x:t>27.51.11.50</x:t>
  </x:si>
  <x:si>
    <x:t>27511150: Chest freezers of a capacity _ 800 litres   (p/st )</x:t>
  </x:si>
  <x:si>
    <x:t>27.51.11.70</x:t>
  </x:si>
  <x:si>
    <x:t>27511170: Upright freezers of a capacity _ 900 litres   (p/st )</x:t>
  </x:si>
  <x:si>
    <x:t>27.51.12.00</x:t>
  </x:si>
  <x:si>
    <x:t>27511200: Household dishwashing machines   (p/st )</x:t>
  </x:si>
  <x:si>
    <x:t>27.51.13.00</x:t>
  </x:si>
  <x:si>
    <x:t>27511300: Cloth washing and drying machines_ of the household type   (p/st )</x:t>
  </x:si>
  <x:si>
    <x:t>27.51.14.00</x:t>
  </x:si>
  <x:si>
    <x:t>27511400: Electric blankets   (p/st )</x:t>
  </x:si>
  <x:si>
    <x:t>27.51.15.30</x:t>
  </x:si>
  <x:si>
    <x:t>27511530: Table_ floor_ wall_ window_ ceiling or roof fans_ with a self-contained.....   (p/st )</x:t>
  </x:si>
  <x:si>
    <x:t>27.51.15.80</x:t>
  </x:si>
  <x:si>
    <x:t>27511580: Ventilating or recycling hoods incorporating a fan_ with a maximum.....   (p/st )</x:t>
  </x:si>
  <x:si>
    <x:t>27.51.21.23</x:t>
  </x:si>
  <x:si>
    <x:t>27512123: Vacuum cleaners with a self-contained electric motor of a power _ 1.....   (p/st )</x:t>
  </x:si>
  <x:si>
    <x:t>27.51.21.25</x:t>
  </x:si>
  <x:si>
    <x:t>27512125: Other vacuum cleaners with a self-contained electric motor   (p/st )</x:t>
  </x:si>
  <x:si>
    <x:t>27.51.21.70</x:t>
  </x:si>
  <x:si>
    <x:t>27512170: Domestic food grinders_ mixers and fruit or vegetable juice extractors_.....   (p/st )</x:t>
  </x:si>
  <x:si>
    <x:t>27.51.21.90</x:t>
  </x:si>
  <x:si>
    <x:t>27512190: Other electromechanical appliances (kg )</x:t>
  </x:si>
  <x:si>
    <x:t>27.51.22.00</x:t>
  </x:si>
  <x:si>
    <x:t>27512200: Shavers_ hair-removing appliances and hair clippers_ with self-contained.....   (p/st )</x:t>
  </x:si>
  <x:si>
    <x:t>27.51.23.10</x:t>
  </x:si>
  <x:si>
    <x:t>27512310: Electric hair dryers   (p/st )</x:t>
  </x:si>
  <x:si>
    <x:t>27.51.23.30</x:t>
  </x:si>
  <x:si>
    <x:t>27512330: Electric hairdressing apparatus (including hair curlers_ curling.....   (p/st )</x:t>
  </x:si>
  <x:si>
    <x:t>27.51.23.50</x:t>
  </x:si>
  <x:si>
    <x:t>27512350: Electric hand-drying apparatus   (p/st )</x:t>
  </x:si>
  <x:si>
    <x:t>27.51.23.70</x:t>
  </x:si>
  <x:si>
    <x:t>27512370: Electric smoothing irons   (p/st )</x:t>
  </x:si>
  <x:si>
    <x:t>27.51.24.10</x:t>
  </x:si>
  <x:si>
    <x:t>27512410: Vacuum cleaners_ including dry cleaners and wet vacuum cleaners (excluding.....   (p/st )</x:t>
  </x:si>
  <x:si>
    <x:t>27.51.24.30</x:t>
  </x:si>
  <x:si>
    <x:t>27512430: Domestic electric coffee or tea makers (including percolators)   (p/st )</x:t>
  </x:si>
  <x:si>
    <x:t>27.51.24.50</x:t>
  </x:si>
  <x:si>
    <x:t>27512450: Domestic electric toasters (including toaster ovens for toasting.....   (p/st )</x:t>
  </x:si>
  <x:si>
    <x:t>27.51.24.90</x:t>
  </x:si>
  <x:si>
    <x:t>27512490: Electro-thermic appliances_ for domestic use (excl hairdressing appliances.....   (p/st )</x:t>
  </x:si>
  <x:si>
    <x:t>27.51.25.30</x:t>
  </x:si>
  <x:si>
    <x:t>27512530: Electric instantaneous water heaters   (p/st )</x:t>
  </x:si>
  <x:si>
    <x:t>27.51.25.60</x:t>
  </x:si>
  <x:si>
    <x:t>27512560: Electric water heaters and immersion heaters (excluding instantaneous.....   (p/st )</x:t>
  </x:si>
  <x:si>
    <x:t>27.51.26.30</x:t>
  </x:si>
  <x:si>
    <x:t>27512630: Electric storage heating radiators   (p/st )</x:t>
  </x:si>
  <x:si>
    <x:t>27.51.26.50</x:t>
  </x:si>
  <x:si>
    <x:t>27512650: Electric radiators_ convection heaters and heaters or fires with.....   (p/st )</x:t>
  </x:si>
  <x:si>
    <x:t>27.51.26.90</x:t>
  </x:si>
  <x:si>
    <x:t>27512690: Other electric space heaters   (p/st )</x:t>
  </x:si>
  <x:si>
    <x:t>27.51.27.00</x:t>
  </x:si>
  <x:si>
    <x:t>27512700: Domestic microwave ovens   (p/st )</x:t>
  </x:si>
  <x:si>
    <x:t>27.51.28.10</x:t>
  </x:si>
  <x:si>
    <x:t>27512810: Domestic electric cookers with at least an oven and a hob (including.....   (p/st )</x:t>
  </x:si>
  <x:si>
    <x:t>27.51.28.30</x:t>
  </x:si>
  <x:si>
    <x:t>27512830: Electric cooking plates_ boiling rings and hobs for domestic use   (p/st )</x:t>
  </x:si>
  <x:si>
    <x:t>27.51.28.50</x:t>
  </x:si>
  <x:si>
    <x:t>27512850: Domestic electric grills and roasters   (p/st )</x:t>
  </x:si>
  <x:si>
    <x:t>27.51.28.70</x:t>
  </x:si>
  <x:si>
    <x:t>27512870: Domestic electric ovens for building-in   (p/st )</x:t>
  </x:si>
  <x:si>
    <x:t>27.51.28.90</x:t>
  </x:si>
  <x:si>
    <x:t>27512890: Domestic electric ovens (excluding those for building-in_ microwave.....   (p/st )</x:t>
  </x:si>
  <x:si>
    <x:t>27.51.29.00</x:t>
  </x:si>
  <x:si>
    <x:t>27512900: Electric heating resistors (excluding of carbon) (kg )</x:t>
  </x:si>
  <x:si>
    <x:t>27.51.30.10</x:t>
  </x:si>
  <x:si>
    <x:t>27513010: Parts for vacuum cleaners</x:t>
  </x:si>
  <x:si>
    <x:t>27.51.30.30</x:t>
  </x:si>
  <x:si>
    <x:t>27513030: Parts for electro-mechanical domestic appliances with a self-contained.....</x:t>
  </x:si>
  <x:si>
    <x:t>27.51.30.50</x:t>
  </x:si>
  <x:si>
    <x:t>27513050: Parts for shavers and hair clippers with a self-contained electric.....</x:t>
  </x:si>
  <x:si>
    <x:t>27.51.30.70</x:t>
  </x:si>
  <x:si>
    <x:t>27513070: Parts of appliances of HS 8516</x:t>
  </x:si>
  <x:si>
    <x:t>27.52.11.13</x:t>
  </x:si>
  <x:si>
    <x:t>27521113: Iron or steel gas domestic cooking appliances and plate warmers_.....   (p/st )</x:t>
  </x:si>
  <x:si>
    <x:t>27.52.11.15</x:t>
  </x:si>
  <x:si>
    <x:t>27521115: Iron or steel gas domestic cooking appliances and plate warmers (including.....   (p/st )</x:t>
  </x:si>
  <x:si>
    <x:t>27.52.11.90</x:t>
  </x:si>
  <x:si>
    <x:t>27521190: Other domestic cooking appliances and plate warmers_ of iron or steel.....   (p/st )</x:t>
  </x:si>
  <x:si>
    <x:t>27.52.12.34</x:t>
  </x:si>
  <x:si>
    <x:t>27521234: Iron or steel gas domestic appliances_ including heaters_ grates_.....   (p/st )</x:t>
  </x:si>
  <x:si>
    <x:t>27.52.12.50</x:t>
  </x:si>
  <x:si>
    <x:t>27521250: Iron or steel liquid fuel domestic appliances_ including heaters_.....   (p/st )</x:t>
  </x:si>
  <x:si>
    <x:t>27.52.12.70</x:t>
  </x:si>
  <x:si>
    <x:t>27521270: Iron or steel solid fuel domestic appliances_ including heaters_.....   (p/st )</x:t>
  </x:si>
  <x:si>
    <x:t>27.52.13.00</x:t>
  </x:si>
  <x:si>
    <x:t>27521300: Air heaters or hot air distributors nec_ of iron or steel_ non-electric.....   (p/st )</x:t>
  </x:si>
  <x:si>
    <x:t>27.52.14.00</x:t>
  </x:si>
  <x:si>
    <x:t>27521400: Non-electric instantaneous or storage water heaters   (p/st )</x:t>
  </x:si>
  <x:si>
    <x:t>27.52.20.00</x:t>
  </x:si>
  <x:si>
    <x:t>27522000: Iron or steel parts of stoves_ cookers_ plate warmers and similar.....</x:t>
  </x:si>
  <x:si>
    <x:t>27.90.11.50</x:t>
  </x:si>
  <x:si>
    <x:t>27901150: Machines with translation or dictionary functions_ aerial amplifiers.....</x:t>
  </x:si>
  <x:si>
    <x:t>27.90.12.30</x:t>
  </x:si>
  <x:si>
    <x:t>27901230: Electrical insulators (excluding of glass or ceramics) (kg )</x:t>
  </x:si>
  <x:si>
    <x:t>27.90.12.80</x:t>
  </x:si>
  <x:si>
    <x:t>27901280: Insulating fittings for electrical purposes_ of materials other than..... (kg )</x:t>
  </x:si>
  <x:si>
    <x:t>27.90.13.30</x:t>
  </x:si>
  <x:si>
    <x:t>27901330: Carbon electrodes for furnaces (kg )</x:t>
  </x:si>
  <x:si>
    <x:t>27.90.13.50</x:t>
  </x:si>
  <x:si>
    <x:t>27901350: Carbon electrodes (excluding for furnaces) (kg )</x:t>
  </x:si>
  <x:si>
    <x:t>27.90.13.70</x:t>
  </x:si>
  <x:si>
    <x:t>27901370: Carbon brushes (kg )</x:t>
  </x:si>
  <x:si>
    <x:t>27.90.13.90</x:t>
  </x:si>
  <x:si>
    <x:t>27901390: Articles of graphite or other carbon for electrical purposes (excluding..... (kg )</x:t>
  </x:si>
  <x:si>
    <x:t>27.90.20.20</x:t>
  </x:si>
  <x:si>
    <x:t>27902020: Indicator panels incorporating liquid crystal display (LCD) (kg )</x:t>
  </x:si>
  <x:si>
    <x:t>27.90.20.50</x:t>
  </x:si>
  <x:si>
    <x:t>27902050: Indicator panels incorporating light emitting diodes (LED) (kg )</x:t>
  </x:si>
  <x:si>
    <x:t>27.90.20.80</x:t>
  </x:si>
  <x:si>
    <x:t>27902080: Electrical apparatus for sound or visual signalling_ nec (kg )</x:t>
  </x:si>
  <x:si>
    <x:t>27.90.31.09</x:t>
  </x:si>
  <x:si>
    <x:t>27903109: Electric soldering irons and guns   (p/st )</x:t>
  </x:si>
  <x:si>
    <x:t>27.90.31.18</x:t>
  </x:si>
  <x:si>
    <x:t>27903118: Electric brazing or soldering machines and apparatus (excluding soldering.....   (p/st )</x:t>
  </x:si>
  <x:si>
    <x:t>27.90.31.45</x:t>
  </x:si>
  <x:si>
    <x:t>27903145: Electric machines and apparatus for resistance welding of metal   (p/st )</x:t>
  </x:si>
  <x:si>
    <x:t>27.90.31.54</x:t>
  </x:si>
  <x:si>
    <x:t>27903154: Fully or partly automatic electric machines for arc welding of metals.....   (p/st )</x:t>
  </x:si>
  <x:si>
    <x:t>27.90.31.63</x:t>
  </x:si>
  <x:si>
    <x:t>27903163: Other for manual welding with coated electrodes   (p/st )</x:t>
  </x:si>
  <x:si>
    <x:t>27.90.31.72</x:t>
  </x:si>
  <x:si>
    <x:t>27903172: Other shielded arc welding   (p/st )</x:t>
  </x:si>
  <x:si>
    <x:t>27.90.31.81</x:t>
  </x:si>
  <x:si>
    <x:t>27903181: Electrical machines and apparatus for welding or spraying of metals_.....   (p/st )</x:t>
  </x:si>
  <x:si>
    <x:t>27.90.31.91</x:t>
  </x:si>
  <x:si>
    <x:t>27903191: Electrical machines and apparatus for welding thermoplastic materials.....   (p/st )</x:t>
  </x:si>
  <x:si>
    <x:t>27.90.32.00</x:t>
  </x:si>
  <x:si>
    <x:t>27903200: Parts of machines and apparatus of HS 8515</x:t>
  </x:si>
  <x:si>
    <x:t>27.90.33.30</x:t>
  </x:si>
  <x:si>
    <x:t>27903330: Parts of electrical signalling_ safety or traffic control equipment.....</x:t>
  </x:si>
  <x:si>
    <x:t>27.90.33.50</x:t>
  </x:si>
  <x:si>
    <x:t>27903350: Parts of apparatus of HS 8531</x:t>
  </x:si>
  <x:si>
    <x:t>27.90.33.70</x:t>
  </x:si>
  <x:si>
    <x:t>27903370: Parts of electrical machines/apparatus with individual functions_.....</x:t>
  </x:si>
  <x:si>
    <x:t>27.90.33.90</x:t>
  </x:si>
  <x:si>
    <x:t>27903390: Electrical parts of machinery or apparatus_ nec</x:t>
  </x:si>
  <x:si>
    <x:t>27.90.40.10</x:t>
  </x:si>
  <x:si>
    <x:t>27904010: Particle accelerators (kg )</x:t>
  </x:si>
  <x:si>
    <x:t>27.90.40.30</x:t>
  </x:si>
  <x:si>
    <x:t>27904030: Signal generators (kg )</x:t>
  </x:si>
  <x:si>
    <x:t>27.90.40.50</x:t>
  </x:si>
  <x:si>
    <x:t>27904050: Electro-magnetic couplings_ clutches and brakes (excluding mechanical.....   (p/st )</x:t>
  </x:si>
  <x:si>
    <x:t>27.90.40.60</x:t>
  </x:si>
  <x:si>
    <x:t>27904060: Electromagnets and electromagnetic lifting heads_ and their parts..... (kg )</x:t>
  </x:si>
  <x:si>
    <x:t>27.90.40.70</x:t>
  </x:si>
  <x:si>
    <x:t>27904070: Sunbeds_ sunlamps and similar suntanning equipment   (p/st )</x:t>
  </x:si>
  <x:si>
    <x:t>27.90.51.00</x:t>
  </x:si>
  <x:si>
    <x:t>27905100: Fixed capacitors for 50/60 Hz circuits having a reactive power handling.....   (p/st )</x:t>
  </x:si>
  <x:si>
    <x:t>27.90.52.20</x:t>
  </x:si>
  <x:si>
    <x:t>27905220: Fixed electrical capacitors_ tantalum or aluminium electrolytic (excluding.....   (p/st )</x:t>
  </x:si>
  <x:si>
    <x:t>27.90.52.40</x:t>
  </x:si>
  <x:si>
    <x:t>27905240: Other fixed electrical capacitors nec   (p/st )</x:t>
  </x:si>
  <x:si>
    <x:t>27.90.53.00</x:t>
  </x:si>
  <x:si>
    <x:t>27905300: Variable capacitors (including pre-sets)   (p/st )</x:t>
  </x:si>
  <x:si>
    <x:t>27.90.60.35</x:t>
  </x:si>
  <x:si>
    <x:t>27906035: Fixed electrical resistors for a power handling capacity _ 20 W (excluding.....   (p/st )</x:t>
  </x:si>
  <x:si>
    <x:t>27.90.60.37</x:t>
  </x:si>
  <x:si>
    <x:t>27906037: Fixed electrical resistors for a power handling capacity &gt; 20 W (excluding.....   (p/st )</x:t>
  </x:si>
  <x:si>
    <x:t>27.90.60.55</x:t>
  </x:si>
  <x:si>
    <x:t>27906055: Wirewound variable resistors for a power handling capacity _ 20 W.....   (p/st )</x:t>
  </x:si>
  <x:si>
    <x:t>27.90.60.57</x:t>
  </x:si>
  <x:si>
    <x:t>27906057: Wirewound variable resistors for a power handling capacity &gt; 20 W.....   (p/st )</x:t>
  </x:si>
  <x:si>
    <x:t>27.90.60.80</x:t>
  </x:si>
  <x:si>
    <x:t>27906080: Fixed carbon resistors_ composition or film types (excluding heating.....   (p/st )</x:t>
  </x:si>
  <x:si>
    <x:t>27.90.70.10</x:t>
  </x:si>
  <x:si>
    <x:t>27907010: Electrical signalling_ safety or traffic control equipment for railways.....</x:t>
  </x:si>
  <x:si>
    <x:t>27.90.70.30</x:t>
  </x:si>
  <x:si>
    <x:t>27907030: Electrical signalling_ safety or traffic control equipment for roads_..... (kg )</x:t>
  </x:si>
  <x:si>
    <x:t>27.90.81.00</x:t>
  </x:si>
  <x:si>
    <x:t>27908100: Parts of fixed_ variable or adjustable (pre-set) electrical capacitors.....</x:t>
  </x:si>
  <x:si>
    <x:t>27.90.82.00</x:t>
  </x:si>
  <x:si>
    <x:t>27908200: Parts of electrical resistors (including for rheostats and potentiometers).....</x:t>
  </x:si>
  <x:si>
    <x:t>28.11.11.00</x:t>
  </x:si>
  <x:si>
    <x:t>28111100: Outboard motors for marine propulsion   (p/st )</x:t>
  </x:si>
  <x:si>
    <x:t>28.11.12.00</x:t>
  </x:si>
  <x:si>
    <x:t>28111200: Spark ignition reciprocating or rotary internal combustion piston.....   (p/st )</x:t>
  </x:si>
  <x:si>
    <x:t>28.11.13.11</x:t>
  </x:si>
  <x:si>
    <x:t>28111311: Marine propulsion compression-ignition internal combustion piston.....   (p/st )</x:t>
  </x:si>
  <x:si>
    <x:t>28.11.13.15</x:t>
  </x:si>
  <x:si>
    <x:t>28111315: Marine propulsion compression-ignition internal combustion piston.....   (p/st )</x:t>
  </x:si>
  <x:si>
    <x:t>28.11.13.19</x:t>
  </x:si>
  <x:si>
    <x:t>28111319: Marine propulsion compression-ignition internal combustion piston.....   (p/st )</x:t>
  </x:si>
  <x:si>
    <x:t>28.11.13.20</x:t>
  </x:si>
  <x:si>
    <x:t>28111320: Rail traction compression-ignition internal combustion piston engines.....   (p/st )</x:t>
  </x:si>
  <x:si>
    <x:t>28.11.13.31</x:t>
  </x:si>
  <x:si>
    <x:t>28111331: Industrial use compression-ignition internal combustion piston engines.....   (p/st )</x:t>
  </x:si>
  <x:si>
    <x:t>28.11.13.33</x:t>
  </x:si>
  <x:si>
    <x:t>28111333: Industrial use compression-ignition internal combustion piston engines.....   (p/st )</x:t>
  </x:si>
  <x:si>
    <x:t>28.11.13.35</x:t>
  </x:si>
  <x:si>
    <x:t>28111335: Industrial use compression-ignition internal combustion piston engines.....   (p/st )</x:t>
  </x:si>
  <x:si>
    <x:t>28.11.13.37</x:t>
  </x:si>
  <x:si>
    <x:t>28111337: Industrial use compression-ignition internal combustion piston engines.....   (p/st )</x:t>
  </x:si>
  <x:si>
    <x:t>28.11.13.53</x:t>
  </x:si>
  <x:si>
    <x:t>28111353: Industrial use compression-ignition internal combustion piston engines.....   (p/st )</x:t>
  </x:si>
  <x:si>
    <x:t>28.11.13.55</x:t>
  </x:si>
  <x:si>
    <x:t>28111355: Industrial use compression-ignition internal combustion piston engines.....   (p/st )</x:t>
  </x:si>
  <x:si>
    <x:t>28.11.13.57</x:t>
  </x:si>
  <x:si>
    <x:t>28111357: Industrial use compression-ignition internal combustion piston engines.....   (p/st )</x:t>
  </x:si>
  <x:si>
    <x:t>28.11.13.73</x:t>
  </x:si>
  <x:si>
    <x:t>28111373: Industrial use compression-ignition internal combustion piston engines.....   (p/st )</x:t>
  </x:si>
  <x:si>
    <x:t>28.11.13.75</x:t>
  </x:si>
  <x:si>
    <x:t>28111375: Industrial use compression-ignition internal combustion piston engines.....   (p/st )</x:t>
  </x:si>
  <x:si>
    <x:t>28.11.21.60</x:t>
  </x:si>
  <x:si>
    <x:t>28112160: Steam turbines and other vapour turbines (1800) (kW )</x:t>
  </x:si>
  <x:si>
    <x:t>28.11.22.00</x:t>
  </x:si>
  <x:si>
    <x:t>28112200: Hydraulic turbines and water wheels (1800) (kW )</x:t>
  </x:si>
  <x:si>
    <x:t>28.11.23.00</x:t>
  </x:si>
  <x:si>
    <x:t>28112300: Gas turbines (excluding turbojets and turboprops) (1800) (kW )</x:t>
  </x:si>
  <x:si>
    <x:t>28.11.24.00</x:t>
  </x:si>
  <x:si>
    <x:t>28112400: Generating sets_ wind-powered   (p/st )</x:t>
  </x:si>
  <x:si>
    <x:t>28.11.31.00</x:t>
  </x:si>
  <x:si>
    <x:t>28113100: Parts for steam turbines and other vapour turbines</x:t>
  </x:si>
  <x:si>
    <x:t>28.11.32.00</x:t>
  </x:si>
  <x:si>
    <x:t>28113200: Parts for hydraulic turbines and water wheels (including regulators).....</x:t>
  </x:si>
  <x:si>
    <x:t>28.11.33.00</x:t>
  </x:si>
  <x:si>
    <x:t>28113300: Parts of gas turbines (excluding turbo-jets and turbo-propellers).....</x:t>
  </x:si>
  <x:si>
    <x:t>28.11.41.00</x:t>
  </x:si>
  <x:si>
    <x:t>28114100: Parts suitable for use solely or principally with spark-ignition.....</x:t>
  </x:si>
  <x:si>
    <x:t>28.11.42.00</x:t>
  </x:si>
  <x:si>
    <x:t>28114200: Parts suitable for use solely or principally with compression-ignition.....</x:t>
  </x:si>
  <x:si>
    <x:t>28.12.11.30</x:t>
  </x:si>
  <x:si>
    <x:t>28121130: Hydraulic cylinders   (p/st )</x:t>
  </x:si>
  <x:si>
    <x:t>28.12.11.80</x:t>
  </x:si>
  <x:si>
    <x:t>28121180: Pneumatic linear acting actuators (including cylinders)   (p/st )</x:t>
  </x:si>
  <x:si>
    <x:t>28.12.12.00</x:t>
  </x:si>
  <x:si>
    <x:t>28121200: Rotating hydraulic and pneumatic motors   (p/st )</x:t>
  </x:si>
  <x:si>
    <x:t>28.12.13.20</x:t>
  </x:si>
  <x:si>
    <x:t>28121320: Hydraulic pumps (piston)   (p/st )</x:t>
  </x:si>
  <x:si>
    <x:t>28.12.13.50</x:t>
  </x:si>
  <x:si>
    <x:t>28121350: Hydraulic pumps (gear)   (p/st )</x:t>
  </x:si>
  <x:si>
    <x:t>28.12.13.80</x:t>
  </x:si>
  <x:si>
    <x:t>28121380: Hydraulic pumps (vane)   (p/st )</x:t>
  </x:si>
  <x:si>
    <x:t>28.12.14.20</x:t>
  </x:si>
  <x:si>
    <x:t>28121420: Pressure-reducing valves combined with filters or lubricators (kg )</x:t>
  </x:si>
  <x:si>
    <x:t>28.12.14.50</x:t>
  </x:si>
  <x:si>
    <x:t>28121450: Valves for the control of oleohydraulic power transmission (kg )</x:t>
  </x:si>
  <x:si>
    <x:t>28.12.14.80</x:t>
  </x:si>
  <x:si>
    <x:t>28121480: Valves for the control of pneumatic power transmission (kg )</x:t>
  </x:si>
  <x:si>
    <x:t>28.12.15.30</x:t>
  </x:si>
  <x:si>
    <x:t>28121530: Reciprocating positive displacement hydraulic units_ with pumps   (p/st )</x:t>
  </x:si>
  <x:si>
    <x:t>28.12.15.80</x:t>
  </x:si>
  <x:si>
    <x:t>28121580: Rotary positive displacement hydraulic units_ with pumps   (p/st )</x:t>
  </x:si>
  <x:si>
    <x:t>28.12.16.30</x:t>
  </x:si>
  <x:si>
    <x:t>28121630: Hydraulic systems_ with cylinders as actuators   (p/st )</x:t>
  </x:si>
  <x:si>
    <x:t>28.12.16.80</x:t>
  </x:si>
  <x:si>
    <x:t>28121680: Hydraulic systems_ with actuators other than cylinders   (p/st )</x:t>
  </x:si>
  <x:si>
    <x:t>28.12.20.00</x:t>
  </x:si>
  <x:si>
    <x:t>28122000: Parts of fluid power equipment</x:t>
  </x:si>
  <x:si>
    <x:t>28.13.11.05</x:t>
  </x:si>
  <x:si>
    <x:t>28131105: Pumps fitted or designed to be fitted with a measuring device_ for.....   (p/st )</x:t>
  </x:si>
  <x:si>
    <x:t>28.13.11.25</x:t>
  </x:si>
  <x:si>
    <x:t>28131125: Pumps fitted or designed to be fitted with a measuring device_ for.....   (p/st )</x:t>
  </x:si>
  <x:si>
    <x:t>28.13.11.45</x:t>
  </x:si>
  <x:si>
    <x:t>28131145: Positive displacement pumps_ hand pumps   (p/st )</x:t>
  </x:si>
  <x:si>
    <x:t>28.13.11.65</x:t>
  </x:si>
  <x:si>
    <x:t>28131165: Fuel_ lubricating or cooling-medium pumps for internal combustion.....   (p/st )</x:t>
  </x:si>
  <x:si>
    <x:t>28.13.11.85</x:t>
  </x:si>
  <x:si>
    <x:t>28131185: Concrete pumps   (p/st )</x:t>
  </x:si>
  <x:si>
    <x:t>28.13.12.20</x:t>
  </x:si>
  <x:si>
    <x:t>28131220: Positive displacement reciprocating pumps_ dosing and proportioning.....   (p/st )</x:t>
  </x:si>
  <x:si>
    <x:t>28.13.12.50</x:t>
  </x:si>
  <x:si>
    <x:t>28131250: In-line reciprocating piston pumps   (p/st )</x:t>
  </x:si>
  <x:si>
    <x:t>28.13.12.80</x:t>
  </x:si>
  <x:si>
    <x:t>28131280: Positive displacement reciprocating pumps_ diaphragm   (p/st )</x:t>
  </x:si>
  <x:si>
    <x:t>28.13.13.20</x:t>
  </x:si>
  <x:si>
    <x:t>28131320: Positive displacement pumps_ rotary_ gear   (p/st )</x:t>
  </x:si>
  <x:si>
    <x:t>28.13.13.40</x:t>
  </x:si>
  <x:si>
    <x:t>28131340: Positive displacement pumps_ rotary_ vane   (p/st )</x:t>
  </x:si>
  <x:si>
    <x:t>28.13.13.60</x:t>
  </x:si>
  <x:si>
    <x:t>28131360: Positive displacement pumps_ rotary_ screw   (p/st )</x:t>
  </x:si>
  <x:si>
    <x:t>28.13.13.80</x:t>
  </x:si>
  <x:si>
    <x:t>28131380: Positive displacement pumps_ rotary (including peristaltic_ rotary.....   (p/st )</x:t>
  </x:si>
  <x:si>
    <x:t>28.13.14.13</x:t>
  </x:si>
  <x:si>
    <x:t>28131413: Submersible motor_ single-stage rotodynamic drainage and sewage pumps.....   (p/st )</x:t>
  </x:si>
  <x:si>
    <x:t>28.13.14.15</x:t>
  </x:si>
  <x:si>
    <x:t>28131415: Submersible motor_ multi-stage rotodynamic pumps   (p/st )</x:t>
  </x:si>
  <x:si>
    <x:t>28.13.14.17</x:t>
  </x:si>
  <x:si>
    <x:t>28131417: Glandless impeller pumps for heating systems and warm water supply.....   (p/st )</x:t>
  </x:si>
  <x:si>
    <x:t>28.13.14.20</x:t>
  </x:si>
  <x:si>
    <x:t>28131420: Rotodynamic pumps _ 15 mm discharge   (p/st )</x:t>
  </x:si>
  <x:si>
    <x:t>28.13.14.30</x:t>
  </x:si>
  <x:si>
    <x:t>28131430: Centrifugal pumps with a discharge outlet diameter &gt; 15 mm_ channel.....   (p/st )</x:t>
  </x:si>
  <x:si>
    <x:t>28.13.14.51</x:t>
  </x:si>
  <x:si>
    <x:t>28131451: Centrifugal pumps with a discharge outlet diameter &gt; 15 mm_ single-stage.....   (p/st )</x:t>
  </x:si>
  <x:si>
    <x:t>28.13.14.53</x:t>
  </x:si>
  <x:si>
    <x:t>28131453: Centrifugal pumps with a discharge outlet diameter &gt; 15 mm_ single.....   (p/st )</x:t>
  </x:si>
  <x:si>
    <x:t>28.13.14.55</x:t>
  </x:si>
  <x:si>
    <x:t>28131455: Centrifugal pumps with a discharge outlet diameter &gt; 15 mm_ single-stage.....   (p/st )</x:t>
  </x:si>
  <x:si>
    <x:t>28.13.14.60</x:t>
  </x:si>
  <x:si>
    <x:t>28131460: Centrifugal pumps with a discharge outlet diameter &gt; 15 mm_ multi-stage.....   (p/st )</x:t>
  </x:si>
  <x:si>
    <x:t>28.13.14.71</x:t>
  </x:si>
  <x:si>
    <x:t>28131471: Rotodynamic single-stage mixed flow or axial pumps   (p/st )</x:t>
  </x:si>
  <x:si>
    <x:t>28.13.14.75</x:t>
  </x:si>
  <x:si>
    <x:t>28131475: Rotodynamic multi-stage mixed flow or axial pumps   (p/st )</x:t>
  </x:si>
  <x:si>
    <x:t>28.13.14.80</x:t>
  </x:si>
  <x:si>
    <x:t>28131480: Other liquid pumps_ liquid elevators   (p/st )</x:t>
  </x:si>
  <x:si>
    <x:t>28.13.21.70</x:t>
  </x:si>
  <x:si>
    <x:t>28132170: Rotary piston vacuum pumps_ sliding vane rotary pumps_ molecular.....   (p/st )</x:t>
  </x:si>
  <x:si>
    <x:t>28.13.21.90</x:t>
  </x:si>
  <x:si>
    <x:t>28132190: Liquid ring   (p/st )</x:t>
  </x:si>
  <x:si>
    <x:t>28.13.22.00</x:t>
  </x:si>
  <x:si>
    <x:t>28132200: Hand or foot-operated air pumps   (p/st )</x:t>
  </x:si>
  <x:si>
    <x:t>28.13.23.00</x:t>
  </x:si>
  <x:si>
    <x:t>28132300: Compressors for refrigeration equipment   (p/st )</x:t>
  </x:si>
  <x:si>
    <x:t>28.13.24.00</x:t>
  </x:si>
  <x:si>
    <x:t>28132400: Air compressors mounted on a wheeled chassis for towing   (p/st )</x:t>
  </x:si>
  <x:si>
    <x:t>28.13.25.30</x:t>
  </x:si>
  <x:si>
    <x:t>28132530: Turbo-compressors_ single stage   (p/st )</x:t>
  </x:si>
  <x:si>
    <x:t>28.13.25.50</x:t>
  </x:si>
  <x:si>
    <x:t>28132550: Turbo-compressors_ multistage   (p/st )</x:t>
  </x:si>
  <x:si>
    <x:t>28.13.26.30</x:t>
  </x:si>
  <x:si>
    <x:t>28132630: Reciprocating displacement compressors having a gauge pressure capacity.....   (p/st )</x:t>
  </x:si>
  <x:si>
    <x:t>28.13.26.50</x:t>
  </x:si>
  <x:si>
    <x:t>28132650: Reciprocating displacement compressors having a gauge pressure capacity.....   (p/st )</x:t>
  </x:si>
  <x:si>
    <x:t>28.13.26.70</x:t>
  </x:si>
  <x:si>
    <x:t>28132670: Reciprocating displacement compressors having a gauge pressure capacity.....   (p/st )</x:t>
  </x:si>
  <x:si>
    <x:t>28.13.26.90</x:t>
  </x:si>
  <x:si>
    <x:t>28132690: Reciprocating displacement compressors having a gauge pressure capacity.....   (p/st )</x:t>
  </x:si>
  <x:si>
    <x:t>28.13.27.30</x:t>
  </x:si>
  <x:si>
    <x:t>28132730: Rotary displacement compressors_ single-shaft   (p/st )</x:t>
  </x:si>
  <x:si>
    <x:t>28.13.27.53</x:t>
  </x:si>
  <x:si>
    <x:t>28132753: Multi-shaft screw compressors   (p/st )</x:t>
  </x:si>
  <x:si>
    <x:t>28.13.27.55</x:t>
  </x:si>
  <x:si>
    <x:t>28132755: Multi-shaft compressors (excluding screw compressors)   (p/st )</x:t>
  </x:si>
  <x:si>
    <x:t>28.13.28.00</x:t>
  </x:si>
  <x:si>
    <x:t>28132800: Air pumps and ventilating or recycling hoods incorporating a fan_.....   (p/st )</x:t>
  </x:si>
  <x:si>
    <x:t>28.13.31.00</x:t>
  </x:si>
  <x:si>
    <x:t>28133100: Parts of pumps for liquids and for liquid elevators</x:t>
  </x:si>
  <x:si>
    <x:t>28.13.32.00</x:t>
  </x:si>
  <x:si>
    <x:t>28133200: Parts of air and vacuum pumps_ of air and gas compressors_ of fans_.....</x:t>
  </x:si>
  <x:si>
    <x:t>28.14.11.20</x:t>
  </x:si>
  <x:si>
    <x:t>28141120: Pressure-reducing valves of cast iron or steel_ for pipes_ boiler..... (kg )</x:t>
  </x:si>
  <x:si>
    <x:t>28.14.11.40</x:t>
  </x:si>
  <x:si>
    <x:t>28141140: Pressure-reducing valves for pipes_ boiler shells_ tanks_ vats and..... (kg )</x:t>
  </x:si>
  <x:si>
    <x:t>28.14.11.60</x:t>
  </x:si>
  <x:si>
    <x:t>28141160: Check valves for pipes_ boiler shells_ tanks_ vats and the like (kg )</x:t>
  </x:si>
  <x:si>
    <x:t>28.14.11.70</x:t>
  </x:si>
  <x:si>
    <x:t>28141170: Valves for pneumatic tyres and inner-tubes (kg )</x:t>
  </x:si>
  <x:si>
    <x:t>28.14.11.80</x:t>
  </x:si>
  <x:si>
    <x:t>28141180: Safety or relief valves for pipes_ boiler shells_ tanks_ vats and..... (kg )</x:t>
  </x:si>
  <x:si>
    <x:t>28.14.12.33</x:t>
  </x:si>
  <x:si>
    <x:t>28141233: Mixing valves for sinks_ wash basins_ bidets_ water cisterns etc..... (kg )</x:t>
  </x:si>
  <x:si>
    <x:t>28.14.12.35</x:t>
  </x:si>
  <x:si>
    <x:t>28141235: Taps_ cocks and valves for sinks_ wash basins_ bidets_ water cisterns..... (kg )</x:t>
  </x:si>
  <x:si>
    <x:t>28.14.12.53</x:t>
  </x:si>
  <x:si>
    <x:t>28141253: Central heating radiator thermostatic valves (kg )</x:t>
  </x:si>
  <x:si>
    <x:t>28.14.12.55</x:t>
  </x:si>
  <x:si>
    <x:t>28141255: Central heating radiator valves (excl thermostatic valves) (kg )</x:t>
  </x:si>
  <x:si>
    <x:t>28.14.13.13</x:t>
  </x:si>
  <x:si>
    <x:t>28141313: Temperature regulators (excl thermostatic valves for central heating..... (kg )</x:t>
  </x:si>
  <x:si>
    <x:t>28.14.13.15</x:t>
  </x:si>
  <x:si>
    <x:t>28141315: Process control valves for pipes_ boiler shells_ tanks etc excluding..... (kg )</x:t>
  </x:si>
  <x:si>
    <x:t>28.14.13.33</x:t>
  </x:si>
  <x:si>
    <x:t>28141333: Other gate valves_ of cast iron (kg )</x:t>
  </x:si>
  <x:si>
    <x:t>28.14.13.35</x:t>
  </x:si>
  <x:si>
    <x:t>28141335: Other gate valves_ of steel (kg )</x:t>
  </x:si>
  <x:si>
    <x:t>28.14.13.37</x:t>
  </x:si>
  <x:si>
    <x:t>28141337: Other gate valves_ other (kg )</x:t>
  </x:si>
  <x:si>
    <x:t>28.14.13.53</x:t>
  </x:si>
  <x:si>
    <x:t>28141353: Globe valves_ of cast iron (kg )</x:t>
  </x:si>
  <x:si>
    <x:t>28.14.13.55</x:t>
  </x:si>
  <x:si>
    <x:t>28141355: Globe valves_ of steel (kg )</x:t>
  </x:si>
  <x:si>
    <x:t>28.14.13.57</x:t>
  </x:si>
  <x:si>
    <x:t>28141357: Other globe valves (kg )</x:t>
  </x:si>
  <x:si>
    <x:t>28.14.13.73</x:t>
  </x:si>
  <x:si>
    <x:t>28141373: Ball and plug valves (kg )</x:t>
  </x:si>
  <x:si>
    <x:t>28.14.13.75</x:t>
  </x:si>
  <x:si>
    <x:t>28141375: Butterfly valves (kg )</x:t>
  </x:si>
  <x:si>
    <x:t>28.14.13.77</x:t>
  </x:si>
  <x:si>
    <x:t>28141377: Diaphragm valves (kg )</x:t>
  </x:si>
  <x:si>
    <x:t>28.14.13.80</x:t>
  </x:si>
  <x:si>
    <x:t>28141380: Other appliances (kg )</x:t>
  </x:si>
  <x:si>
    <x:t>28.14.20.00</x:t>
  </x:si>
  <x:si>
    <x:t>28142000: Parts for taps_ cocks_ valves and similar appliances for pipes_ boiler.....</x:t>
  </x:si>
  <x:si>
    <x:t>28.15.10.30</x:t>
  </x:si>
  <x:si>
    <x:t>28151030: Ball bearings (kg )</x:t>
  </x:si>
  <x:si>
    <x:t>28.15.10.53</x:t>
  </x:si>
  <x:si>
    <x:t>28151053: Tapered roller bearings (including cone and tapered roller assemblies)..... (kg )</x:t>
  </x:si>
  <x:si>
    <x:t>28.15.10.55</x:t>
  </x:si>
  <x:si>
    <x:t>28151055: Spherical roller bearings (kg )</x:t>
  </x:si>
  <x:si>
    <x:t>28.15.10.57</x:t>
  </x:si>
  <x:si>
    <x:t>28151057: Cylindrical roller bearings (excluding roller bearings_ needle roller..... (kg )</x:t>
  </x:si>
  <x:si>
    <x:t>28.15.10.70</x:t>
  </x:si>
  <x:si>
    <x:t>28151070: Needle roller bearings (kg )</x:t>
  </x:si>
  <x:si>
    <x:t>28.15.10.90</x:t>
  </x:si>
  <x:si>
    <x:t>28151090: Roller bearings (including combined ball/roller bearings) (excluding..... (kg )</x:t>
  </x:si>
  <x:si>
    <x:t>28.15.21.30</x:t>
  </x:si>
  <x:si>
    <x:t>28152130: Iron or steel roller chain of a kind used for cycles and motor cycles..... (kg )</x:t>
  </x:si>
  <x:si>
    <x:t>28.15.21.50</x:t>
  </x:si>
  <x:si>
    <x:t>28152150: Iron or steel roller chain (excluding of a kind used for cycles or..... (kg )</x:t>
  </x:si>
  <x:si>
    <x:t>28.15.21.70</x:t>
  </x:si>
  <x:si>
    <x:t>28152170: Iron or steel articulated link chain (excluding roller chain) (kg )</x:t>
  </x:si>
  <x:si>
    <x:t>28.15.22.30</x:t>
  </x:si>
  <x:si>
    <x:t>28152230: Cranks and crankshafts (kg )</x:t>
  </x:si>
  <x:si>
    <x:t>28.15.22.50</x:t>
  </x:si>
  <x:si>
    <x:t>28152250: Cardan shafts (kg )</x:t>
  </x:si>
  <x:si>
    <x:t>28.15.22.70</x:t>
  </x:si>
  <x:si>
    <x:t>28152270: Other shafts (kg )</x:t>
  </x:si>
  <x:si>
    <x:t>28.15.23.30</x:t>
  </x:si>
  <x:si>
    <x:t>28152330: Bearing housings incorporating ball or roller bearings (kg )</x:t>
  </x:si>
  <x:si>
    <x:t>28.15.23.50</x:t>
  </x:si>
  <x:si>
    <x:t>28152350: Bearing housings not incorporating ball or roller bearings_ plain..... (kg )</x:t>
  </x:si>
  <x:si>
    <x:t>28.15.24.32</x:t>
  </x:si>
  <x:si>
    <x:t>28152432: Gear boxes for stationary equipment_ spur and helical gear boxes (kg )</x:t>
  </x:si>
  <x:si>
    <x:t>28.15.24.33</x:t>
  </x:si>
  <x:si>
    <x:t>28152433: Gear boxes _ bevel and bevel/spur and helical gear boxes (kg )</x:t>
  </x:si>
  <x:si>
    <x:t>28.15.24.34</x:t>
  </x:si>
  <x:si>
    <x:t>28152434: Gear boxes _ worm gear boxes (kg )</x:t>
  </x:si>
  <x:si>
    <x:t>28.15.24.40</x:t>
  </x:si>
  <x:si>
    <x:t>28152440: Other gear boxes (kg )</x:t>
  </x:si>
  <x:si>
    <x:t>28.15.24.50</x:t>
  </x:si>
  <x:si>
    <x:t>28152450: Gearboxes and other speed changers for machinery and land/sea vehicles..... (kg )</x:t>
  </x:si>
  <x:si>
    <x:t>28.15.24.73</x:t>
  </x:si>
  <x:si>
    <x:t>28152473: Ball or roller screws (kg )</x:t>
  </x:si>
  <x:si>
    <x:t>28.15.24.75</x:t>
  </x:si>
  <x:si>
    <x:t>28152475: Other transmission elements (excluding gears and gearing_ ball or..... (kg )</x:t>
  </x:si>
  <x:si>
    <x:t>28.15.25.00</x:t>
  </x:si>
  <x:si>
    <x:t>28152500: Flywheels and pulleys (including pulley blocks) (kg )</x:t>
  </x:si>
  <x:si>
    <x:t>28.15.26.00</x:t>
  </x:si>
  <x:si>
    <x:t>28152600: Clutches and shaft couplings (including universal joints) (kg )</x:t>
  </x:si>
  <x:si>
    <x:t>28.15.31.30</x:t>
  </x:si>
  <x:si>
    <x:t>28153130: Balls_ needles and rollers for ball or roller bearings (kg )</x:t>
  </x:si>
  <x:si>
    <x:t>28.15.31.50</x:t>
  </x:si>
  <x:si>
    <x:t>28153150: Parts of ball or roller bearings (excluding balls_ needles and rollers).....</x:t>
  </x:si>
  <x:si>
    <x:t>28.15.32.00</x:t>
  </x:si>
  <x:si>
    <x:t>28153200: Iron or steel parts of articulated link chain</x:t>
  </x:si>
  <x:si>
    <x:t>28.15.39.30</x:t>
  </x:si>
  <x:si>
    <x:t>28153930: Parts of bearing housings</x:t>
  </x:si>
  <x:si>
    <x:t>28.15.39.50</x:t>
  </x:si>
  <x:si>
    <x:t>28153950: Parts of transmission_ cam and crankshafts_ cranks_ plain shaft bearings_.....</x:t>
  </x:si>
  <x:si>
    <x:t>28.21.11.30</x:t>
  </x:si>
  <x:si>
    <x:t>28211130: Furnace burners for liquid fuel   (p/st )</x:t>
  </x:si>
  <x:si>
    <x:t>28.21.11.50</x:t>
  </x:si>
  <x:si>
    <x:t>28211150: Furnace burners for solid fuel or gas (including combination burners).....   (p/st )</x:t>
  </x:si>
  <x:si>
    <x:t>28.21.11.70</x:t>
  </x:si>
  <x:si>
    <x:t>28211170: Mechanical stokers (including their mechanical grates_ mechanical.....   (p/st )</x:t>
  </x:si>
  <x:si>
    <x:t>28.21.12.30</x:t>
  </x:si>
  <x:si>
    <x:t>28211230: Non-electric furnaces and ovens for the roasting_ melting or other.....   (p/st )</x:t>
  </x:si>
  <x:si>
    <x:t>28.21.12.70</x:t>
  </x:si>
  <x:si>
    <x:t>28211270: Industrial or laboratory furnaces and ovens_ non-electric_ incl incinerators..... (kg )</x:t>
  </x:si>
  <x:si>
    <x:t>28.21.13.30</x:t>
  </x:si>
  <x:si>
    <x:t>28211330: Electric bakery and biscuit ovens   (p/st )</x:t>
  </x:si>
  <x:si>
    <x:t>28.21.13.51</x:t>
  </x:si>
  <x:si>
    <x:t>28211351: Resistance heated industrial or laboratory furnaces and ovens (excluding..... (kg )</x:t>
  </x:si>
  <x:si>
    <x:t>28.21.13.53</x:t>
  </x:si>
  <x:si>
    <x:t>28211353: Electrical induction industrial or laboratory furnaces and ovens (kg )</x:t>
  </x:si>
  <x:si>
    <x:t>28.21.13.54</x:t>
  </x:si>
  <x:si>
    <x:t>28211354: Electric furnaces and ovens (excluding induction- and resistance-heated)_..... (kg )</x:t>
  </x:si>
  <x:si>
    <x:t>28.21.14.30</x:t>
  </x:si>
  <x:si>
    <x:t>28211430: Parts for furnace burners for liquid fuel_ for pulverised solid fuel.....</x:t>
  </x:si>
  <x:si>
    <x:t>28.21.14.50</x:t>
  </x:si>
  <x:si>
    <x:t>28211450: Parts for non-electric industrial or laboratory furnaces and ovens.....</x:t>
  </x:si>
  <x:si>
    <x:t>28.21.14.70</x:t>
  </x:si>
  <x:si>
    <x:t>28211470: Parts for industrial or laboratory electric_ induction or dielectric.....</x:t>
  </x:si>
  <x:si>
    <x:t>28.22.11.30</x:t>
  </x:si>
  <x:si>
    <x:t>28221130: Pulley tackle and hoists powered by an electric motor (excluding.....   (p/st )</x:t>
  </x:si>
  <x:si>
    <x:t>28.22.11.70</x:t>
  </x:si>
  <x:si>
    <x:t>28221170: Pulley tackle and hoists_ non-powered by electric motor (other than.....   (p/st )</x:t>
  </x:si>
  <x:si>
    <x:t>28.22.12.00</x:t>
  </x:si>
  <x:si>
    <x:t>28221200: Winches and capstans (excluding those for raising vehicles)   (p/st )</x:t>
  </x:si>
  <x:si>
    <x:t>28.22.13.30</x:t>
  </x:si>
  <x:si>
    <x:t>28221330: Built-in jacking systems of a type used in garages for raising vehicles.....   (p/st )</x:t>
  </x:si>
  <x:si>
    <x:t>28.22.13.50</x:t>
  </x:si>
  <x:si>
    <x:t>28221350: Hydraulic jacks and hoists for raising vehicles (excluding those.....   (p/st )</x:t>
  </x:si>
  <x:si>
    <x:t>28.22.13.70</x:t>
  </x:si>
  <x:si>
    <x:t>28221370: Jacks and hoists of a kind used for raising vehicles (excluding built-in.....   (p/st )</x:t>
  </x:si>
  <x:si>
    <x:t>28.22.14.20</x:t>
  </x:si>
  <x:si>
    <x:t>28221420: Overhead travelling cranes on fixed support   (p/st )</x:t>
  </x:si>
  <x:si>
    <x:t>28.22.14.33</x:t>
  </x:si>
  <x:si>
    <x:t>28221433: Mobile lifting frames on tyres and straddle carriers   (p/st )</x:t>
  </x:si>
  <x:si>
    <x:t>28.22.14.35</x:t>
  </x:si>
  <x:si>
    <x:t>28221435: Transporter cranes_ gantry cranes and bridge cranes   (p/st )</x:t>
  </x:si>
  <x:si>
    <x:t>28.22.14.40</x:t>
  </x:si>
  <x:si>
    <x:t>28221440: Tower cranes and portal or pedestal jib cranes   (p/st )</x:t>
  </x:si>
  <x:si>
    <x:t>28.22.14.50</x:t>
  </x:si>
  <x:si>
    <x:t>28221450: Self-propelled lifting equipment_ of a kind mounted to run on rails.....   (p/st )</x:t>
  </x:si>
  <x:si>
    <x:t>28.22.14.60</x:t>
  </x:si>
  <x:si>
    <x:t>28221460: Lifting equipment designed for mounting on road vehicles   (p/st )</x:t>
  </x:si>
  <x:si>
    <x:t>28.22.14.70</x:t>
  </x:si>
  <x:si>
    <x:t>28221470: Lifting equipment (excluding overhead travelling cranes_ tower_ transporter_.....   (p/st )</x:t>
  </x:si>
  <x:si>
    <x:t>28.22.15.13</x:t>
  </x:si>
  <x:si>
    <x:t>28221513: Self-propelled works trucks fitted with lifting or handling equipment_.....   (p/st )</x:t>
  </x:si>
  <x:si>
    <x:t>28.22.15.15</x:t>
  </x:si>
  <x:si>
    <x:t>28221515: Self-propelled works trucks fitted with lifting or handling equipment_.....   (p/st )</x:t>
  </x:si>
  <x:si>
    <x:t>28.22.15.30</x:t>
  </x:si>
  <x:si>
    <x:t>28221530: Self-propelled works trucks fitted with lifting or handling equipment_.....   (p/st )</x:t>
  </x:si>
  <x:si>
    <x:t>28.22.15.50</x:t>
  </x:si>
  <x:si>
    <x:t>28221550: Works trucks fitted with lifting or handling equipment (excluding.....   (p/st )</x:t>
  </x:si>
  <x:si>
    <x:t>28.22.15.70</x:t>
  </x:si>
  <x:si>
    <x:t>28221570: Works trucks_ self-propelled_ not fitted with lifting or handling.....   (p/st )</x:t>
  </x:si>
  <x:si>
    <x:t>28.22.16.30</x:t>
  </x:si>
  <x:si>
    <x:t>28221630: Electrically operated lifts and skip hoists   (p/st )</x:t>
  </x:si>
  <x:si>
    <x:t>28.22.16.50</x:t>
  </x:si>
  <x:si>
    <x:t>28221650: Lifts and skip hoists (excluding electrically operated)   (p/st )</x:t>
  </x:si>
  <x:si>
    <x:t>28.22.16.70</x:t>
  </x:si>
  <x:si>
    <x:t>28221670: Escalators and moving walkways   (p/st )</x:t>
  </x:si>
  <x:si>
    <x:t>28.22.17.40</x:t>
  </x:si>
  <x:si>
    <x:t>28221740: Pneumatic elevators and conveyors   (p/st )</x:t>
  </x:si>
  <x:si>
    <x:t>28.22.17.50</x:t>
  </x:si>
  <x:si>
    <x:t>28221750: Bucket type continuous-action elevators and conveyors for goods or.....   (p/st )</x:t>
  </x:si>
  <x:si>
    <x:t>28.22.17.70</x:t>
  </x:si>
  <x:si>
    <x:t>28221770: Belt type continuous-action elevators and conveyors for goods or.....   (p/st )</x:t>
  </x:si>
  <x:si>
    <x:t>28.22.17.93</x:t>
  </x:si>
  <x:si>
    <x:t>28221793: Roller conveyors for goods or materials (excluding pneumatic elevators.....   (p/st )</x:t>
  </x:si>
  <x:si>
    <x:t>28.22.17.95</x:t>
  </x:si>
  <x:si>
    <x:t>28221795: Continuous-action elevators or conveyors for goods or materials (excluding.....   (p/st )</x:t>
  </x:si>
  <x:si>
    <x:t>28.22.18.20</x:t>
  </x:si>
  <x:si>
    <x:t>28221820: Teleferics_ chair-lifts_ ski-draglines and traction mechanisms for.....   (p/st )</x:t>
  </x:si>
  <x:si>
    <x:t>28.22.18.40</x:t>
  </x:si>
  <x:si>
    <x:t>28221840: Lifting_ handling_ loading or unloading machinery_ nes   (p/st )</x:t>
  </x:si>
  <x:si>
    <x:t>28.22.18.50</x:t>
  </x:si>
  <x:si>
    <x:t>28221850: Loading machinery specially designed for agricultural use   (p/st )</x:t>
  </x:si>
  <x:si>
    <x:t>28.22.19.30</x:t>
  </x:si>
  <x:si>
    <x:t>28221930: Parts of machinery of HS 8425_ 8427 and 8428 (excluding lift_ skip.....</x:t>
  </x:si>
  <x:si>
    <x:t>28.22.19.50</x:t>
  </x:si>
  <x:si>
    <x:t>28221950: Parts of lifts_ skip hoists or escalators</x:t>
  </x:si>
  <x:si>
    <x:t>28.22.19.70</x:t>
  </x:si>
  <x:si>
    <x:t>28221970: Parts for self-propelled work trucks for the short distance transport.....</x:t>
  </x:si>
  <x:si>
    <x:t>28.22.20.00</x:t>
  </x:si>
  <x:si>
    <x:t>28222000: Buckets_ shovels_ grabs and grips for cranes_ excavators and the..... (kg )</x:t>
  </x:si>
  <x:si>
    <x:t>28.23.11.00</x:t>
  </x:si>
  <x:si>
    <x:t>28231100: Typewriters and word-processing machines   (p/st )</x:t>
  </x:si>
  <x:si>
    <x:t>28.23.12.00</x:t>
  </x:si>
  <x:si>
    <x:t>28231200: Electronic calculators and pocket-size data recording_ reproducing.....   (p/st )</x:t>
  </x:si>
  <x:si>
    <x:t>28.23.13.00</x:t>
  </x:si>
  <x:si>
    <x:t>28231300: Accounting machines_ cash registers_ postage-franking machines_ ticket-issuing.....   (p/st )</x:t>
  </x:si>
  <x:si>
    <x:t>28.23.21.00</x:t>
  </x:si>
  <x:si>
    <x:t>28232100: Photo-copying apparatus incorporating an optical system or of the.....   (p/st )</x:t>
  </x:si>
  <x:si>
    <x:t>28.23.22.00</x:t>
  </x:si>
  <x:si>
    <x:t>28232200: Sheet fed office type offset printing machinery_ for sheet size _ 22.....   (p/st )</x:t>
  </x:si>
  <x:si>
    <x:t>28.23.23.00</x:t>
  </x:si>
  <x:si>
    <x:t>28232300: Other office machines   (p/st )</x:t>
  </x:si>
  <x:si>
    <x:t>28.23.24.00</x:t>
  </x:si>
  <x:si>
    <x:t>28232400: Parts and accessories of typewriters and calculating machines</x:t>
  </x:si>
  <x:si>
    <x:t>28.23.25.00</x:t>
  </x:si>
  <x:si>
    <x:t>28232500: Parts and accessories of the machines of HS 8472</x:t>
  </x:si>
  <x:si>
    <x:t>28.23.26.00</x:t>
  </x:si>
  <x:si>
    <x:t>28232600: Parts and accessories of printers of HS 8443 3</x:t>
  </x:si>
  <x:si>
    <x:t>28.24.11.13</x:t>
  </x:si>
  <x:si>
    <x:t>28241113: Electromechanical hand drills operated without an external source.....   (p/st )</x:t>
  </x:si>
  <x:si>
    <x:t>28.24.11.15</x:t>
  </x:si>
  <x:si>
    <x:t>28241115: Electropneumatic drills of all kinds for working in the hand   (p/st )</x:t>
  </x:si>
  <x:si>
    <x:t>28.24.11.17</x:t>
  </x:si>
  <x:si>
    <x:t>28241117: Electromechanical hand drills of all kinds (excluding those operated.....   (p/st )</x:t>
  </x:si>
  <x:si>
    <x:t>28.24.11.20</x:t>
  </x:si>
  <x:si>
    <x:t>28241120: Electromechanical hand tools operated without an external source.....   (p/st )</x:t>
  </x:si>
  <x:si>
    <x:t>28.24.11.23</x:t>
  </x:si>
  <x:si>
    <x:t>28241123: Electromechanical chainsaws   (p/st )</x:t>
  </x:si>
  <x:si>
    <x:t>28.24.11.25</x:t>
  </x:si>
  <x:si>
    <x:t>28241125: Electromechanical circular saws   (p/st )</x:t>
  </x:si>
  <x:si>
    <x:t>28.24.11.27</x:t>
  </x:si>
  <x:si>
    <x:t>28241127: Electromechanical handsaws (excluding chainsaws_ circular saws)   (p/st )</x:t>
  </x:si>
  <x:si>
    <x:t>28.24.11.50</x:t>
  </x:si>
  <x:si>
    <x:t>28241150: Grinders_ sanders and planers_ for working in the hand_ with self-contained.....   (p/st )</x:t>
  </x:si>
  <x:si>
    <x:t>28.24.11.80</x:t>
  </x:si>
  <x:si>
    <x:t>28241180: Electromechanical hedge trimmers and lawn edge cutters   (p/st )</x:t>
  </x:si>
  <x:si>
    <x:t>28.24.11.85</x:t>
  </x:si>
  <x:si>
    <x:t>28241185: Electromechanical hand tools_ with self-contained electric motor.....   (p/st )</x:t>
  </x:si>
  <x:si>
    <x:t>28.24.12.40</x:t>
  </x:si>
  <x:si>
    <x:t>28241240: Tools for working in the hand_ pneumatic_ including combined rotary-percussion.....   (p/st )</x:t>
  </x:si>
  <x:si>
    <x:t>28.24.12.60</x:t>
  </x:si>
  <x:si>
    <x:t>28241260: Chainsaws with a self-contained non-electric motor   (p/st )</x:t>
  </x:si>
  <x:si>
    <x:t>28.24.12.80</x:t>
  </x:si>
  <x:si>
    <x:t>28241280: Handtools_ hydraulic or with a self-contained non-electric motor.....   (p/st )</x:t>
  </x:si>
  <x:si>
    <x:t>28.24.21.00</x:t>
  </x:si>
  <x:si>
    <x:t>28242100: Parts for chainsaws and other hand tools with a self-contained motor.....</x:t>
  </x:si>
  <x:si>
    <x:t>28.24.22.50</x:t>
  </x:si>
  <x:si>
    <x:t>28242250: Parts for pneumatic hand tools</x:t>
  </x:si>
  <x:si>
    <x:t>28.25.11.30</x:t>
  </x:si>
  <x:si>
    <x:t>28251130: Heat exchange units   (p/st )</x:t>
  </x:si>
  <x:si>
    <x:t>28.25.11.50</x:t>
  </x:si>
  <x:si>
    <x:t>28251150: Machinery for liquefying air or other gases   (p/st )</x:t>
  </x:si>
  <x:si>
    <x:t>28.25.12.20</x:t>
  </x:si>
  <x:si>
    <x:t>28251220: Window or wall air conditioning systems_ self-contained or split-systems.....   (p/st )</x:t>
  </x:si>
  <x:si>
    <x:t>28.25.12.40</x:t>
  </x:si>
  <x:si>
    <x:t>28251240: Air conditioning machines of a kind used in motor vehicles   (p/st )</x:t>
  </x:si>
  <x:si>
    <x:t>28.25.12.50</x:t>
  </x:si>
  <x:si>
    <x:t>28251250: Air conditioning machines with refrigeration unit (excluding those.....   (p/st )</x:t>
  </x:si>
  <x:si>
    <x:t>28.25.12.70</x:t>
  </x:si>
  <x:si>
    <x:t>28251270: Air conditioning machines not containing a refrigeration unit_ central.....   (p/st )</x:t>
  </x:si>
  <x:si>
    <x:t>28.25.13.33</x:t>
  </x:si>
  <x:si>
    <x:t>28251333: Refrigerated show-cases and counters incorporating a refrigerating.....   (p/st )</x:t>
  </x:si>
  <x:si>
    <x:t>28.25.13.35</x:t>
  </x:si>
  <x:si>
    <x:t>28251335: Refrigerated show-cases and counters incorporating a refrigerating.....   (p/st )</x:t>
  </x:si>
  <x:si>
    <x:t>28.25.13.60</x:t>
  </x:si>
  <x:si>
    <x:t>28251360: Refrigerating furniture with a refrigerating unit or evaporator (excluding.....   (p/st )</x:t>
  </x:si>
  <x:si>
    <x:t>28.25.13.80</x:t>
  </x:si>
  <x:si>
    <x:t>28251380: Heat pumps other than air conditioning machines of HS 8415   (p/st )</x:t>
  </x:si>
  <x:si>
    <x:t>28.25.13.90</x:t>
  </x:si>
  <x:si>
    <x:t>28251390: Other refrigerating or freezing equipment   (p/st )</x:t>
  </x:si>
  <x:si>
    <x:t>28.25.14.10</x:t>
  </x:si>
  <x:si>
    <x:t>28251410: Machinery and apparatus for filtering or purifying air (excluding.....   (p/st )</x:t>
  </x:si>
  <x:si>
    <x:t>28.25.14.30</x:t>
  </x:si>
  <x:si>
    <x:t>28251430: Machinery and apparatus for filtering and purifying gases (other.....   (p/st )</x:t>
  </x:si>
  <x:si>
    <x:t>28.25.14.40</x:t>
  </x:si>
  <x:si>
    <x:t>28251440: Machinery and apparatus for filtering or purifying gases by catalytic.....   (p/st )</x:t>
  </x:si>
  <x:si>
    <x:t>28.25.20.30</x:t>
  </x:si>
  <x:si>
    <x:t>28252030: Axial fans (excluding table_ floor_ wall_ window_ ceiling or roof.....   (p/st )</x:t>
  </x:si>
  <x:si>
    <x:t>28.25.20.50</x:t>
  </x:si>
  <x:si>
    <x:t>28252050: Centrifugal fans (excluding table_ floor_ wall_ window_ ceiling or.....   (p/st )</x:t>
  </x:si>
  <x:si>
    <x:t>28.25.20.70</x:t>
  </x:si>
  <x:si>
    <x:t>28252070: Fans (excluding table_ floor_ wall_ ceiling or roof fans with a self-contained.....   (p/st )</x:t>
  </x:si>
  <x:si>
    <x:t>28.25.30.10</x:t>
  </x:si>
  <x:si>
    <x:t>28253010: Parts for air conditioning machines (including condensers_ absorbers_.....</x:t>
  </x:si>
  <x:si>
    <x:t>28.25.30.30</x:t>
  </x:si>
  <x:si>
    <x:t>28253030: Furniture designed to receive refrigerating or freezing equipment.....   (p/st )</x:t>
  </x:si>
  <x:si>
    <x:t>28.25.30.50</x:t>
  </x:si>
  <x:si>
    <x:t>28253050: Parts for non-domestic refrigerating equipment (including evaporators.....   (p/st )</x:t>
  </x:si>
  <x:si>
    <x:t>28.25.30.70</x:t>
  </x:si>
  <x:si>
    <x:t>28253070: Parts of refrigerating or freezing equipment and heat pumps_ nes</x:t>
  </x:si>
  <x:si>
    <x:t>28.25.30.80</x:t>
  </x:si>
  <x:si>
    <x:t>28253080: Parts of machinery_ plant and laboratory equipment_ whether or not.....</x:t>
  </x:si>
  <x:si>
    <x:t>28.29.11.00</x:t>
  </x:si>
  <x:si>
    <x:t>28291100: Producer gas or water gas generators_ acetylene gas generators and.....   (p/st )</x:t>
  </x:si>
  <x:si>
    <x:t>28.29.12.30</x:t>
  </x:si>
  <x:si>
    <x:t>28291230: Machinery and apparatus for filtering or purifying water   (p/st )</x:t>
  </x:si>
  <x:si>
    <x:t>28.29.12.50</x:t>
  </x:si>
  <x:si>
    <x:t>28291250: Machinery and apparatus for filtering and purifying beverages (excluding.....   (p/st )</x:t>
  </x:si>
  <x:si>
    <x:t>28.29.12.70</x:t>
  </x:si>
  <x:si>
    <x:t>28291270: Machinery and apparatus for solid-liquid separation/ purification.....   (p/st )</x:t>
  </x:si>
  <x:si>
    <x:t>28.29.13.30</x:t>
  </x:si>
  <x:si>
    <x:t>28291330: Oil or petrol-filters for internal combustion engines   (p/st )</x:t>
  </x:si>
  <x:si>
    <x:t>28.29.13.50</x:t>
  </x:si>
  <x:si>
    <x:t>28291350: Intake air filters for internal combustion engines   (p/st )</x:t>
  </x:si>
  <x:si>
    <x:t>28.29.21.20</x:t>
  </x:si>
  <x:si>
    <x:t>28292120: Machinery for cleaning or drying bottles or other containers   (p/st )</x:t>
  </x:si>
  <x:si>
    <x:t>28.29.21.50</x:t>
  </x:si>
  <x:si>
    <x:t>28292150: Machinery for filling_ closing_ sealing_ capsuling or labelling bottles_.....   (p/st )</x:t>
  </x:si>
  <x:si>
    <x:t>28.29.21.80</x:t>
  </x:si>
  <x:si>
    <x:t>28292180: Machinery for packing or wrapping (excluding for filling_ closing_.....   (p/st )</x:t>
  </x:si>
  <x:si>
    <x:t>28.29.22.10</x:t>
  </x:si>
  <x:si>
    <x:t>28292210: Fire extinguishers   (p/st )</x:t>
  </x:si>
  <x:si>
    <x:t>28.29.22.20</x:t>
  </x:si>
  <x:si>
    <x:t>28292220: Spray guns and similar appliances   (p/st )</x:t>
  </x:si>
  <x:si>
    <x:t>28.29.22.30</x:t>
  </x:si>
  <x:si>
    <x:t>28292230: Steam or sand blasting machines and similar jet-projecting machines.....   (p/st )</x:t>
  </x:si>
  <x:si>
    <x:t>28.29.22.40</x:t>
  </x:si>
  <x:si>
    <x:t>28292240: Other mechanical appliances for projecting_ dispersing or spraying.....   (p/st )</x:t>
  </x:si>
  <x:si>
    <x:t>28.29.23.00</x:t>
  </x:si>
  <x:si>
    <x:t>28292300: Gaskets and similar joints of metal sheeting combined with other..... (kg )</x:t>
  </x:si>
  <x:si>
    <x:t>28.29.31.30</x:t>
  </x:si>
  <x:si>
    <x:t>28293130: Continuous and discontinuous totalisers   (p/st )</x:t>
  </x:si>
  <x:si>
    <x:t>28.29.31.80</x:t>
  </x:si>
  <x:si>
    <x:t>28293180: Automatic gravimetric filling machines   (p/st )</x:t>
  </x:si>
  <x:si>
    <x:t>28.29.32.00</x:t>
  </x:si>
  <x:si>
    <x:t>28293200: Personal weighing machines_ including baby scales_ household scales.....   (p/st )</x:t>
  </x:si>
  <x:si>
    <x:t>28.29.39.10</x:t>
  </x:si>
  <x:si>
    <x:t>28293910: Automatic catchweighing machines and checkweighers_ of a maximum.....   (p/st )</x:t>
  </x:si>
  <x:si>
    <x:t>28.29.39.30</x:t>
  </x:si>
  <x:si>
    <x:t>28293930: Weigh/price labelling machines_ weighbridges and other weighing machinery.....   (p/st )</x:t>
  </x:si>
  <x:si>
    <x:t>28.29.39.50</x:t>
  </x:si>
  <x:si>
    <x:t>28293950: Non-automatic retail weighing machines_ maximum weighing capacity.....   (p/st )</x:t>
  </x:si>
  <x:si>
    <x:t>28.29.39.60</x:t>
  </x:si>
  <x:si>
    <x:t>28293960: Levels   (p/st )</x:t>
  </x:si>
  <x:si>
    <x:t>28.29.39.75</x:t>
  </x:si>
  <x:si>
    <x:t>28293975: Measuring rods and tapes and divided scales   (p/st )</x:t>
  </x:si>
  <x:si>
    <x:t>28.29.39.79</x:t>
  </x:si>
  <x:si>
    <x:t>28293979: Hand-held instruments for measuring length_ nes</x:t>
  </x:si>
  <x:si>
    <x:t>28.29.41.00</x:t>
  </x:si>
  <x:si>
    <x:t>28294100: Centrifuges (excluding cream separators_ clothes dryers_ those used.....   (p/st )</x:t>
  </x:si>
  <x:si>
    <x:t>28.29.42.00</x:t>
  </x:si>
  <x:si>
    <x:t>28294200: Calendering or other rolling machines_ excluding metal or glass   (p/st )</x:t>
  </x:si>
  <x:si>
    <x:t>28.29.43.30</x:t>
  </x:si>
  <x:si>
    <x:t>28294330: Automatic goods-vending machines incorporating heating or refrigerating.....   (p/st )</x:t>
  </x:si>
  <x:si>
    <x:t>28.29.43.50</x:t>
  </x:si>
  <x:si>
    <x:t>28294350: Automatic goods-vending machines (including money-changing machines).....   (p/st )</x:t>
  </x:si>
  <x:si>
    <x:t>28.29.50.00</x:t>
  </x:si>
  <x:si>
    <x:t>28295000: Non-domestic dish-washing machines   (p/st )</x:t>
  </x:si>
  <x:si>
    <x:t>28.29.60.30</x:t>
  </x:si>
  <x:si>
    <x:t>28296030: Cooling towers and similar plant for direct cooling by means of recirculated.....   (p/st )</x:t>
  </x:si>
  <x:si>
    <x:t>28.29.60.50</x:t>
  </x:si>
  <x:si>
    <x:t>28296050: Vacuum-vapour plant for the deposition of metal   (p/st )</x:t>
  </x:si>
  <x:si>
    <x:t>28.29.60.90</x:t>
  </x:si>
  <x:si>
    <x:t>28296090: Machinery_ plant or laboratory equipment_ whether or not electrically.....   (p/st )</x:t>
  </x:si>
  <x:si>
    <x:t>28.29.70.20</x:t>
  </x:si>
  <x:si>
    <x:t>28297020: Hand-held blow pipes for soldering_ brazing or welding (excluding.....   (p/st )</x:t>
  </x:si>
  <x:si>
    <x:t>28.29.70.90</x:t>
  </x:si>
  <x:si>
    <x:t>28297090: Machinery and apparatus for soldering_ brazing_ welding or surface.....   (p/st )</x:t>
  </x:si>
  <x:si>
    <x:t>28.29.81.00</x:t>
  </x:si>
  <x:si>
    <x:t>28298100: Parts for producer gas or water generators_ acetylene gas generators.....</x:t>
  </x:si>
  <x:si>
    <x:t>28.29.82.20</x:t>
  </x:si>
  <x:si>
    <x:t>28298220: Parts for centrifuges and centrifugal dryers</x:t>
  </x:si>
  <x:si>
    <x:t>28.29.82.50</x:t>
  </x:si>
  <x:si>
    <x:t>28298250: Parts for filtering and purifying machinery and apparatus_ for liquids.....</x:t>
  </x:si>
  <x:si>
    <x:t>28.29.83.13</x:t>
  </x:si>
  <x:si>
    <x:t>28298313: Cylinders for calendering or other rolling machines (excluding those.....   (p/st )</x:t>
  </x:si>
  <x:si>
    <x:t>28.29.83.15</x:t>
  </x:si>
  <x:si>
    <x:t>28298315: Parts for calendering or other rolling machines (excluding cylinders_.....</x:t>
  </x:si>
  <x:si>
    <x:t>28.29.83.20</x:t>
  </x:si>
  <x:si>
    <x:t>28298320: Weighing machine weights of all kinds_ parts of weighing machinery.....</x:t>
  </x:si>
  <x:si>
    <x:t>28.29.83.40</x:t>
  </x:si>
  <x:si>
    <x:t>28298340: Parts for mechanical appliances for projecting_ dispersing or spraying.....</x:t>
  </x:si>
  <x:si>
    <x:t>28.29.83.50</x:t>
  </x:si>
  <x:si>
    <x:t>28298350: Parts for automatic-goods vending machines (including for money-changing.....</x:t>
  </x:si>
  <x:si>
    <x:t>28.29.84.00</x:t>
  </x:si>
  <x:si>
    <x:t>28298400: Non-automatic lubricating pots_ greasing nipples_ oil seal rings_.....</x:t>
  </x:si>
  <x:si>
    <x:t>28.29.85.10</x:t>
  </x:si>
  <x:si>
    <x:t>28298510: Parts of dish-washing machines</x:t>
  </x:si>
  <x:si>
    <x:t>28.29.85.20</x:t>
  </x:si>
  <x:si>
    <x:t>28298520: Parts of packing and wrapping machines</x:t>
  </x:si>
  <x:si>
    <x:t>28.29.86.00</x:t>
  </x:si>
  <x:si>
    <x:t>28298600: Parts of machinery and apparatus of HS 8468</x:t>
  </x:si>
  <x:si>
    <x:t>28.30.10.00</x:t>
  </x:si>
  <x:si>
    <x:t>28301000: Pedestrian-controlled tractors   (p/st )</x:t>
  </x:si>
  <x:si>
    <x:t>28.30.21.00</x:t>
  </x:si>
  <x:si>
    <x:t>28302100: New agricultural and forestry tractors_ wheeled_ of an engine power.....   (p/st )</x:t>
  </x:si>
  <x:si>
    <x:t>28.30.22.00</x:t>
  </x:si>
  <x:si>
    <x:t>28302200: New agricultural and forestry tractors_ wheeled_ of an engine power.....   (p/st )</x:t>
  </x:si>
  <x:si>
    <x:t>28.30.23.30</x:t>
  </x:si>
  <x:si>
    <x:t>28302330: New agricultural and forestry tractors_ wheeled_ of an engine power.....   (p/st )</x:t>
  </x:si>
  <x:si>
    <x:t>28.30.23.50</x:t>
  </x:si>
  <x:si>
    <x:t>28302350: New agricultural and forestry tractors_ wheeled_ of an engine power.....   (p/st )</x:t>
  </x:si>
  <x:si>
    <x:t>28.30.23.70</x:t>
  </x:si>
  <x:si>
    <x:t>28302370: New agricultural and forestry tractors_ wheeled_ of an engine power.....   (p/st )</x:t>
  </x:si>
  <x:si>
    <x:t>28.30.23.90</x:t>
  </x:si>
  <x:si>
    <x:t>28302390: New tractors excluding agricultural/forestry tractors_ wheeled_.....   (p/st )</x:t>
  </x:si>
  <x:si>
    <x:t>28.30.31.40</x:t>
  </x:si>
  <x:si>
    <x:t>28303140: Ploughs   (p/st )</x:t>
  </x:si>
  <x:si>
    <x:t>28.30.32.10</x:t>
  </x:si>
  <x:si>
    <x:t>28303210: Scarifiers and cultivators   (p/st )</x:t>
  </x:si>
  <x:si>
    <x:t>28.30.32.20</x:t>
  </x:si>
  <x:si>
    <x:t>28303220: Disc harrows   (p/st )</x:t>
  </x:si>
  <x:si>
    <x:t>28.30.32.30</x:t>
  </x:si>
  <x:si>
    <x:t>28303230: Harrows (excluding disc harrows)   (p/st )</x:t>
  </x:si>
  <x:si>
    <x:t>28.30.32.50</x:t>
  </x:si>
  <x:si>
    <x:t>28303250: Rotovators   (p/st )</x:t>
  </x:si>
  <x:si>
    <x:t>28.30.32.70</x:t>
  </x:si>
  <x:si>
    <x:t>28303270: Weeders and hoes   (p/st )</x:t>
  </x:si>
  <x:si>
    <x:t>28.30.33.33</x:t>
  </x:si>
  <x:si>
    <x:t>28303333: Central driven precision spacing seeders for agricultural or horticultural.....   (p/st )</x:t>
  </x:si>
  <x:si>
    <x:t>28.30.33.35</x:t>
  </x:si>
  <x:si>
    <x:t>28303335: Seeders for agricultural or horticultural use (excluding central.....   (p/st )</x:t>
  </x:si>
  <x:si>
    <x:t>28.30.33.50</x:t>
  </x:si>
  <x:si>
    <x:t>28303350: Planters and transplanters   (p/st )</x:t>
  </x:si>
  <x:si>
    <x:t>28.30.34.30</x:t>
  </x:si>
  <x:si>
    <x:t>28303430: Distributors for mineral or chemical fertiliser for soil preparation.....   (p/st )</x:t>
  </x:si>
  <x:si>
    <x:t>28.30.34.50</x:t>
  </x:si>
  <x:si>
    <x:t>28303450: Manure spreaders and fertiliser distributors (excluding for mineral.....   (p/st )</x:t>
  </x:si>
  <x:si>
    <x:t>28.30.39.00</x:t>
  </x:si>
  <x:si>
    <x:t>28303900: Agricultural forestry machinery_ nec_ lawn or sports-ground rollers.....   (p/st )</x:t>
  </x:si>
  <x:si>
    <x:t>28.30.40.10</x:t>
  </x:si>
  <x:si>
    <x:t>28304010: Electric mowers for lawns_ parks_ golf courses or sports grounds   (p/st )</x:t>
  </x:si>
  <x:si>
    <x:t>28.30.40.30</x:t>
  </x:si>
  <x:si>
    <x:t>28304030: Mowers for lawns_ parks or sports grounds_ powered non-electrically_.....   (p/st )</x:t>
  </x:si>
  <x:si>
    <x:t>28.30.40.50</x:t>
  </x:si>
  <x:si>
    <x:t>28304050: Motor mowers for lawns_ parks or sports grounds_ powered non-electrically_.....   (p/st )</x:t>
  </x:si>
  <x:si>
    <x:t>28.30.40.70</x:t>
  </x:si>
  <x:si>
    <x:t>28304070: Mowers for lawns_ parks or sports grounds_ without motor   (p/st )</x:t>
  </x:si>
  <x:si>
    <x:t>28.30.51.30</x:t>
  </x:si>
  <x:si>
    <x:t>28305130: Motor mowers (excluding for lawns_ parks_ golf courses or sports.....   (p/st )</x:t>
  </x:si>
  <x:si>
    <x:t>28.30.51.50</x:t>
  </x:si>
  <x:si>
    <x:t>28305150: Mowers_ including cutter bars_ designed to be carried on or hauled.....   (p/st )</x:t>
  </x:si>
  <x:si>
    <x:t>28.30.51.70</x:t>
  </x:si>
  <x:si>
    <x:t>28305170: Mowers (excluding those with motors_ for lawns_ parks_ golf courses.....   (p/st )</x:t>
  </x:si>
  <x:si>
    <x:t>28.30.52.00</x:t>
  </x:si>
  <x:si>
    <x:t>28305200: Hay-making machinery   (p/st )</x:t>
  </x:si>
  <x:si>
    <x:t>28.30.53.40</x:t>
  </x:si>
  <x:si>
    <x:t>28305340: Straw or fodder balers_ including pick-up balers   (p/st )</x:t>
  </x:si>
  <x:si>
    <x:t>28.30.54.20</x:t>
  </x:si>
  <x:si>
    <x:t>28305420: Potato-diggers and potato harvesters   (p/st )</x:t>
  </x:si>
  <x:si>
    <x:t>28.30.54.50</x:t>
  </x:si>
  <x:si>
    <x:t>28305450: Beet-topping machines and beet harvesters   (p/st )</x:t>
  </x:si>
  <x:si>
    <x:t>28.30.54.80</x:t>
  </x:si>
  <x:si>
    <x:t>28305480: Root or tuber harvesting machines (excluding potato-diggers and potato.....   (p/st )</x:t>
  </x:si>
  <x:si>
    <x:t>28.30.59.15</x:t>
  </x:si>
  <x:si>
    <x:t>28305915: Combine harvester-threshers   (p/st )</x:t>
  </x:si>
  <x:si>
    <x:t>28.30.59.30</x:t>
  </x:si>
  <x:si>
    <x:t>28305930: Agricultural threshing machinery (excluding combine harvester-threshers).....   (p/st )</x:t>
  </x:si>
  <x:si>
    <x:t>28.30.59.45</x:t>
  </x:si>
  <x:si>
    <x:t>28305945: Forage harvesters (excluding self-propelled)   (p/st )</x:t>
  </x:si>
  <x:si>
    <x:t>28.30.59.60</x:t>
  </x:si>
  <x:si>
    <x:t>28305960: Forage harvesters_ self-propelled   (p/st )</x:t>
  </x:si>
  <x:si>
    <x:t>28.30.59.70</x:t>
  </x:si>
  <x:si>
    <x:t>28305970: Harvesting machines (excluding combine harvester threshers_ root.....   (p/st )</x:t>
  </x:si>
  <x:si>
    <x:t>28.30.60.10</x:t>
  </x:si>
  <x:si>
    <x:t>28306010: Agricultural or horticultural watering appliances   (p/st )</x:t>
  </x:si>
  <x:si>
    <x:t>28.30.60.30</x:t>
  </x:si>
  <x:si>
    <x:t>28306030: Portable mechanical appliances with or without a motor_ for projecting_.....   (p/st )</x:t>
  </x:si>
  <x:si>
    <x:t>28.30.60.50</x:t>
  </x:si>
  <x:si>
    <x:t>28306050: Sprayers and powder distributors designed to be mounted on or drawn.....   (p/st )</x:t>
  </x:si>
  <x:si>
    <x:t>28.30.60.90</x:t>
  </x:si>
  <x:si>
    <x:t>28306090: Other appliances_ agricultural or horticultural   (p/st )</x:t>
  </x:si>
  <x:si>
    <x:t>28.30.70.40</x:t>
  </x:si>
  <x:si>
    <x:t>28307040: Self-loading or unloading trailers and semi-trailers for agriculture.....   (p/st )</x:t>
  </x:si>
  <x:si>
    <x:t>28.30.81.00</x:t>
  </x:si>
  <x:si>
    <x:t>28308100: Machines for cleaning_ sorting or grading eggs_ fruit or other agricultural.....   (p/st )</x:t>
  </x:si>
  <x:si>
    <x:t>28.30.82.00</x:t>
  </x:si>
  <x:si>
    <x:t>28308200: Milking machines   (p/st )</x:t>
  </x:si>
  <x:si>
    <x:t>28.30.83.00</x:t>
  </x:si>
  <x:si>
    <x:t>28308300: Machinery for preparing animal feedstuffs   (p/st )</x:t>
  </x:si>
  <x:si>
    <x:t>28.30.84.00</x:t>
  </x:si>
  <x:si>
    <x:t>28308400: Poultry incubators and brooders   (p/st )</x:t>
  </x:si>
  <x:si>
    <x:t>28.30.85.00</x:t>
  </x:si>
  <x:si>
    <x:t>28308500: Poultry-keeping machinery (excluding poultry incubators and brooders).....   (p/st )</x:t>
  </x:si>
  <x:si>
    <x:t>28.30.86.30</x:t>
  </x:si>
  <x:si>
    <x:t>28308630: Forestry machinery   (p/st )</x:t>
  </x:si>
  <x:si>
    <x:t>28.30.86.60</x:t>
  </x:si>
  <x:si>
    <x:t>28308660: Other machinery of HS 8436   (p/st )</x:t>
  </x:si>
  <x:si>
    <x:t>28.30.91.00</x:t>
  </x:si>
  <x:si>
    <x:t>28309100: Parts of machinery and apparatus of HS 8433</x:t>
  </x:si>
  <x:si>
    <x:t>28.30.92.00</x:t>
  </x:si>
  <x:si>
    <x:t>28309200: Parts of agricultural_ horticultural or forestry machinery for soil.....</x:t>
  </x:si>
  <x:si>
    <x:t>28.30.93.30</x:t>
  </x:si>
  <x:si>
    <x:t>28309330: Parts of poultry-keeping machinery or poultry incubators and brooders.....</x:t>
  </x:si>
  <x:si>
    <x:t>28.30.93.80</x:t>
  </x:si>
  <x:si>
    <x:t>28309380: Parts of machinery of HS 8436_ nec</x:t>
  </x:si>
  <x:si>
    <x:t>28.30.94.00</x:t>
  </x:si>
  <x:si>
    <x:t>28309400: Parts for milking machines and dairy machinery</x:t>
  </x:si>
  <x:si>
    <x:t>28.41.11.10</x:t>
  </x:si>
  <x:si>
    <x:t>28411110: Machine-tools for working any material by removal of material_ operated.....   (p/st )</x:t>
  </x:si>
  <x:si>
    <x:t>28.41.11.30</x:t>
  </x:si>
  <x:si>
    <x:t>28411130: Machine-tools for working any material by removal of material_ operated.....   (p/st )</x:t>
  </x:si>
  <x:si>
    <x:t>28.41.11.50</x:t>
  </x:si>
  <x:si>
    <x:t>28411150: Machine tools for working any material by removal of material_ operated.....   (p/st )</x:t>
  </x:si>
  <x:si>
    <x:t>28.41.11.70</x:t>
  </x:si>
  <x:si>
    <x:t>28411170: Machine-tools for working any material by removal of material_ operated.....   (p/st )</x:t>
  </x:si>
  <x:si>
    <x:t>28.41.11.80</x:t>
  </x:si>
  <x:si>
    <x:t>28411180: Machine tools for working any material by removal of material_ operated.....   (p/st )</x:t>
  </x:si>
  <x:si>
    <x:t>28.41.12.20</x:t>
  </x:si>
  <x:si>
    <x:t>28411220: Horizontal machining centres for working metal   (p/st )</x:t>
  </x:si>
  <x:si>
    <x:t>28.41.12.40</x:t>
  </x:si>
  <x:si>
    <x:t>28411240: Vertical machining centres for working metal (including combined.....   (p/st )</x:t>
  </x:si>
  <x:si>
    <x:t>28.41.12.50</x:t>
  </x:si>
  <x:si>
    <x:t>28411250: Unit construction machines (single station) for working metal   (p/st )</x:t>
  </x:si>
  <x:si>
    <x:t>28.41.12.70</x:t>
  </x:si>
  <x:si>
    <x:t>28411270: Multi-station transfer machines for working metal   (p/st )</x:t>
  </x:si>
  <x:si>
    <x:t>28.41.21.23</x:t>
  </x:si>
  <x:si>
    <x:t>28412123: Numerically controlled horizontal lathes_ turning centres_ for removing.....   (p/st )</x:t>
  </x:si>
  <x:si>
    <x:t>28.41.21.27</x:t>
  </x:si>
  <x:si>
    <x:t>28412127: Numerically controlled horizontal lathes_ automatic lathes_ for removing.....   (p/st )</x:t>
  </x:si>
  <x:si>
    <x:t>28.41.21.29</x:t>
  </x:si>
  <x:si>
    <x:t>28412129: Numerically controlled horizontal lathes_ for removing metal (excluding.....   (p/st )</x:t>
  </x:si>
  <x:si>
    <x:t>28.41.21.40</x:t>
  </x:si>
  <x:si>
    <x:t>28412140: Non-numerically controlled horizontal lathes_ for removing metal   (p/st )</x:t>
  </x:si>
  <x:si>
    <x:t>28.41.21.60</x:t>
  </x:si>
  <x:si>
    <x:t>28412160: Lathes_ including turning centres_ for removing metal (excluding.....   (p/st )</x:t>
  </x:si>
  <x:si>
    <x:t>28.41.22.13</x:t>
  </x:si>
  <x:si>
    <x:t>28412213: Numerically controlled drilling machines for working metal (excluding.....   (p/st )</x:t>
  </x:si>
  <x:si>
    <x:t>28.41.22.17</x:t>
  </x:si>
  <x:si>
    <x:t>28412217: Numerically controlled knee-type milling machines for working metal.....   (p/st )</x:t>
  </x:si>
  <x:si>
    <x:t>28.41.22.23</x:t>
  </x:si>
  <x:si>
    <x:t>28412223: Numerically controlled tool-milling machines for working metal (excluding.....   (p/st )</x:t>
  </x:si>
  <x:si>
    <x:t>28.41.22.25</x:t>
  </x:si>
  <x:si>
    <x:t>28412225: Numerically controlled milling machines for working metal (including.....   (p/st )</x:t>
  </x:si>
  <x:si>
    <x:t>28.41.22.33</x:t>
  </x:si>
  <x:si>
    <x:t>28412233: Way-type unit heads for working metal by drilling_ boring_ milling_.....   (p/st )</x:t>
  </x:si>
  <x:si>
    <x:t>28.41.22.35</x:t>
  </x:si>
  <x:si>
    <x:t>28412235: Non-numerically controlled drilling machines for working metal (excluding.....   (p/st )</x:t>
  </x:si>
  <x:si>
    <x:t>28.41.22.40</x:t>
  </x:si>
  <x:si>
    <x:t>28412240: Numerically controlled boring and boring-milling machines for working.....   (p/st )</x:t>
  </x:si>
  <x:si>
    <x:t>28.41.22.60</x:t>
  </x:si>
  <x:si>
    <x:t>28412260: Non-numerically controlled boring and boring-milling machines for.....   (p/st )</x:t>
  </x:si>
  <x:si>
    <x:t>28.41.22.70</x:t>
  </x:si>
  <x:si>
    <x:t>28412270: Non-numerically controlled milling machines for working metal (excluding.....   (p/st )</x:t>
  </x:si>
  <x:si>
    <x:t>28.41.22.80</x:t>
  </x:si>
  <x:si>
    <x:t>28412280: Threading or tapping machines for working metal (excluding drilling.....   (p/st )</x:t>
  </x:si>
  <x:si>
    <x:t>28.41.23.05</x:t>
  </x:si>
  <x:si>
    <x:t>28412305: Numerically controlled flat-surface grinding machines for working.....   (p/st )</x:t>
  </x:si>
  <x:si>
    <x:t>28.41.23.15</x:t>
  </x:si>
  <x:si>
    <x:t>28412315: Numerically controlled cylindrical surface grinding machines for.....   (p/st )</x:t>
  </x:si>
  <x:si>
    <x:t>28.41.23.25</x:t>
  </x:si>
  <x:si>
    <x:t>28412325: Other numerically controlled grinding machines in which the positioning.....   (p/st )</x:t>
  </x:si>
  <x:si>
    <x:t>28.41.23.35</x:t>
  </x:si>
  <x:si>
    <x:t>28412335: Non-numerically controlled flat-surface grinding machines for working.....   (p/st )</x:t>
  </x:si>
  <x:si>
    <x:t>28.41.23.45</x:t>
  </x:si>
  <x:si>
    <x:t>28412345: Non-numerically controlled cylindrical surface grinding machines.....   (p/st )</x:t>
  </x:si>
  <x:si>
    <x:t>28.41.23.55</x:t>
  </x:si>
  <x:si>
    <x:t>28412355: Non-numerically controlled grinding machines for working metal_ in.....   (p/st )</x:t>
  </x:si>
  <x:si>
    <x:t>28.41.23.65</x:t>
  </x:si>
  <x:si>
    <x:t>28412365: Numerically controlled sharpening (tool or cutter grinding) machines.....   (p/st )</x:t>
  </x:si>
  <x:si>
    <x:t>28.41.23.75</x:t>
  </x:si>
  <x:si>
    <x:t>28412375: Non-numerically controlled sharpening (tool or cutter grinding) machines.....   (p/st )</x:t>
  </x:si>
  <x:si>
    <x:t>28.41.23.85</x:t>
  </x:si>
  <x:si>
    <x:t>28412385: Honing or lapping machines for working metal   (p/st )</x:t>
  </x:si>
  <x:si>
    <x:t>28.41.23.95</x:t>
  </x:si>
  <x:si>
    <x:t>28412395: Machines for deburring or polishing metal (excluding gear finishing.....   (p/st )</x:t>
  </x:si>
  <x:si>
    <x:t>28.41.24.10</x:t>
  </x:si>
  <x:si>
    <x:t>28412410: Broaching machines for working metals_ metal carbides or cermets   (p/st )</x:t>
  </x:si>
  <x:si>
    <x:t>28.41.24.30</x:t>
  </x:si>
  <x:si>
    <x:t>28412430: Gear cutting_ gear grinding or gear finishing machines_ for working.....   (p/st )</x:t>
  </x:si>
  <x:si>
    <x:t>28.41.24.70</x:t>
  </x:si>
  <x:si>
    <x:t>28412470: Sawing or cutting-off machines for working metals_ metal carbides.....   (p/st )</x:t>
  </x:si>
  <x:si>
    <x:t>28.41.24.90</x:t>
  </x:si>
  <x:si>
    <x:t>28412490: Planing_ shaping or slotting machines and other machine-tools for.....   (p/st )</x:t>
  </x:si>
  <x:si>
    <x:t>28.41.31.20</x:t>
  </x:si>
  <x:si>
    <x:t>28413120: Numerically controlled bending_ folding_ straightening or flattening.....   (p/st )</x:t>
  </x:si>
  <x:si>
    <x:t>28.41.31.40</x:t>
  </x:si>
  <x:si>
    <x:t>28413140: Numerically controlled bending_ folding_ straightening or flattening.....   (p/st )</x:t>
  </x:si>
  <x:si>
    <x:t>28.41.31.60</x:t>
  </x:si>
  <x:si>
    <x:t>28413160: Non-numerically controlled bending_ folding_ straightening or flattening.....   (p/st )</x:t>
  </x:si>
  <x:si>
    <x:t>28.41.31.80</x:t>
  </x:si>
  <x:si>
    <x:t>28413180: Non-numerically controlled bending_ folding_ straightening or flattening.....   (p/st )</x:t>
  </x:si>
  <x:si>
    <x:t>28.41.32.20</x:t>
  </x:si>
  <x:si>
    <x:t>28413220: Numerically controlled shearing machines for working metal (including.....   (p/st )</x:t>
  </x:si>
  <x:si>
    <x:t>28.41.32.40</x:t>
  </x:si>
  <x:si>
    <x:t>28413240: Numerically controlled punching or notching machines for working.....   (p/st )</x:t>
  </x:si>
  <x:si>
    <x:t>28.41.32.60</x:t>
  </x:si>
  <x:si>
    <x:t>28413260: Non-numerically controlled shearing machines for working metal (including.....   (p/st )</x:t>
  </x:si>
  <x:si>
    <x:t>28.41.32.80</x:t>
  </x:si>
  <x:si>
    <x:t>28413280: Non-numerically controlled punching or notching machines for working.....   (p/st )</x:t>
  </x:si>
  <x:si>
    <x:t>28.41.33.10</x:t>
  </x:si>
  <x:si>
    <x:t>28413310: Numerically controlled forging or die-stamping machines and hammers.....   (p/st )</x:t>
  </x:si>
  <x:si>
    <x:t>28.41.33.20</x:t>
  </x:si>
  <x:si>
    <x:t>28413320: Non-numerically controlled forging or die-stamping machines and hammers.....   (p/st )</x:t>
  </x:si>
  <x:si>
    <x:t>28.41.33.50</x:t>
  </x:si>
  <x:si>
    <x:t>28413350: Hydraulic presses for working metal nec   (p/st )</x:t>
  </x:si>
  <x:si>
    <x:t>28.41.33.60</x:t>
  </x:si>
  <x:si>
    <x:t>28413360: Non-hydraulic presses for working metal nec   (p/st )</x:t>
  </x:si>
  <x:si>
    <x:t>28.41.34.10</x:t>
  </x:si>
  <x:si>
    <x:t>28413410: Draw-benches for bars_ tubes_ profiles_ wire or the like of metal_.....   (p/st )</x:t>
  </x:si>
  <x:si>
    <x:t>28.41.34.30</x:t>
  </x:si>
  <x:si>
    <x:t>28413430: Thread rolling machines for working metal_ sintered metal carbides.....   (p/st )</x:t>
  </x:si>
  <x:si>
    <x:t>28.41.34.50</x:t>
  </x:si>
  <x:si>
    <x:t>28413450: Machines for working wire (excluding draw-benches_ thread rolling.....   (p/st )</x:t>
  </x:si>
  <x:si>
    <x:t>28.41.34.70</x:t>
  </x:si>
  <x:si>
    <x:t>28413470: Riveting machines_ swaging machines and spinning lathes for working.....   (p/st )</x:t>
  </x:si>
  <x:si>
    <x:t>28.41.40.30</x:t>
  </x:si>
  <x:si>
    <x:t>28414030: Parts and accessories for metal cutting machine tools (excluding.....</x:t>
  </x:si>
  <x:si>
    <x:t>28.41.40.50</x:t>
  </x:si>
  <x:si>
    <x:t>28414050: Parts and accessories for metal forming machine-tools (excluding.....</x:t>
  </x:si>
  <x:si>
    <x:t>28.41.40.70</x:t>
  </x:si>
  <x:si>
    <x:t>28414070: Parts and accessories for machine-tools operated by ultrasonic processes.....</x:t>
  </x:si>
  <x:si>
    <x:t>28.49.11.30</x:t>
  </x:si>
  <x:si>
    <x:t>28491130: Sawing machines for working stone_ ceramics_ concrete_ asbestos-cement.....   (p/st )</x:t>
  </x:si>
  <x:si>
    <x:t>28.49.11.50</x:t>
  </x:si>
  <x:si>
    <x:t>28491150: Grinding or polishing machines for working stone_ ceramics_ concrete_.....   (p/st )</x:t>
  </x:si>
  <x:si>
    <x:t>28.49.11.70</x:t>
  </x:si>
  <x:si>
    <x:t>28491170: Machine-tools for working stone_ ceramics_ concrete_ asbestos-cement.....   (p/st )</x:t>
  </x:si>
  <x:si>
    <x:t>28.49.12.10</x:t>
  </x:si>
  <x:si>
    <x:t>28491210: Multi-purpose machines where the workpiece is manually transferred.....   (p/st )</x:t>
  </x:si>
  <x:si>
    <x:t>28.49.12.20</x:t>
  </x:si>
  <x:si>
    <x:t>28491220: Multi-purpose machines where the workpiece is automatically transferred.....   (p/st )</x:t>
  </x:si>
  <x:si>
    <x:t>28.49.12.33</x:t>
  </x:si>
  <x:si>
    <x:t>28491233: Band saws for working wood_ cork_ bone and hard rubber_ hard plastics.....   (p/st )</x:t>
  </x:si>
  <x:si>
    <x:t>28.49.12.35</x:t>
  </x:si>
  <x:si>
    <x:t>28491235: Circular saws for working wood_ cork_ bone_ hard rubber_ hard plastics.....   (p/st )</x:t>
  </x:si>
  <x:si>
    <x:t>28.49.12.37</x:t>
  </x:si>
  <x:si>
    <x:t>28491237: Sawing machines for working wood_ cork_ bone_ hard rubber_ hard plastics.....   (p/st )</x:t>
  </x:si>
  <x:si>
    <x:t>28.49.12.50</x:t>
  </x:si>
  <x:si>
    <x:t>28491250: Planing_ milling or moulding (by cutting) machines for working wood_.....   (p/st )</x:t>
  </x:si>
  <x:si>
    <x:t>28.49.12.63</x:t>
  </x:si>
  <x:si>
    <x:t>28491263: Grinding_ sanding or polishing machines for working wood_ cork_ bone_.....   (p/st )</x:t>
  </x:si>
  <x:si>
    <x:t>28.49.12.65</x:t>
  </x:si>
  <x:si>
    <x:t>28491265: Bending or assembling machines for working wood_ cork_ bone_ hard.....   (p/st )</x:t>
  </x:si>
  <x:si>
    <x:t>28.49.12.67</x:t>
  </x:si>
  <x:si>
    <x:t>28491267: Drilling or morticing machines for working wood_ cork_ bone_ hard.....   (p/st )</x:t>
  </x:si>
  <x:si>
    <x:t>28.49.12.75</x:t>
  </x:si>
  <x:si>
    <x:t>28491275: Splitting_ slicing or paring machines for working wood_ cork_ bone_.....   (p/st )</x:t>
  </x:si>
  <x:si>
    <x:t>28.49.12.79</x:t>
  </x:si>
  <x:si>
    <x:t>28491279: Machine tools for working wood_ cork_ bone_ hard rubber_ hard plastics.....   (p/st )</x:t>
  </x:si>
  <x:si>
    <x:t>28.49.12.83</x:t>
  </x:si>
  <x:si>
    <x:t>28491283: Machines and apparatus for electroplating_ electrolysis or electrophoresis..... (kg )</x:t>
  </x:si>
  <x:si>
    <x:t>28.49.12.87</x:t>
  </x:si>
  <x:si>
    <x:t>28491287: Presses for the manufacture of particle board or fibre building board.....   (p/st )</x:t>
  </x:si>
  <x:si>
    <x:t>28.49.21.10</x:t>
  </x:si>
  <x:si>
    <x:t>28492110: Arbors_ collets and sleeves for machine-tools and hand tools (kg )</x:t>
  </x:si>
  <x:si>
    <x:t>28.49.21.30</x:t>
  </x:si>
  <x:si>
    <x:t>28492130: Tool holders for lathes (excluding arbors_ collets and sleeves) (kg )</x:t>
  </x:si>
  <x:si>
    <x:t>28.49.21.40</x:t>
  </x:si>
  <x:si>
    <x:t>28492140: Tool holders_ self-opening dieheads and workholders of a kind used.....</x:t>
  </x:si>
  <x:si>
    <x:t>28.49.21.50</x:t>
  </x:si>
  <x:si>
    <x:t>28492150: Tool holders_ nec (kg )</x:t>
  </x:si>
  <x:si>
    <x:t>28.49.21.70</x:t>
  </x:si>
  <x:si>
    <x:t>28492170: Self-opening dieheads for machine tools (kg )</x:t>
  </x:si>
  <x:si>
    <x:t>28.49.22.30</x:t>
  </x:si>
  <x:si>
    <x:t>28492230: Jigs and fixtures for specific applications_ and sets of standard..... (kg )</x:t>
  </x:si>
  <x:si>
    <x:t>28.49.22.50</x:t>
  </x:si>
  <x:si>
    <x:t>28492250: Work holders for lathes (excluding jigs and fixtures for specific..... (kg )</x:t>
  </x:si>
  <x:si>
    <x:t>28.49.22.70</x:t>
  </x:si>
  <x:si>
    <x:t>28492270: Work holders for machine-tools and hand tools (excluding jigs and..... (kg )</x:t>
  </x:si>
  <x:si>
    <x:t>28.49.23.50</x:t>
  </x:si>
  <x:si>
    <x:t>28492350: Dividing heads and other special attachments for machine-tools nes..... (kg )</x:t>
  </x:si>
  <x:si>
    <x:t>28.49.24.30</x:t>
  </x:si>
  <x:si>
    <x:t>28492430: Parts and accessories for machines of HS 8464</x:t>
  </x:si>
  <x:si>
    <x:t>28.49.24.50</x:t>
  </x:si>
  <x:si>
    <x:t>28492450: Parts and accessories for machines of HS 8465</x:t>
  </x:si>
  <x:si>
    <x:t>28.91.11.30</x:t>
  </x:si>
  <x:si>
    <x:t>28911130: Converters_ ladles_ ingot moulds and casting machines of a kind used.....   (p/st )</x:t>
  </x:si>
  <x:si>
    <x:t>28.91.11.53</x:t>
  </x:si>
  <x:si>
    <x:t>28911153: Mills for rolling metal tubes_ hot or combination hot and cold metal-rolling.....   (p/st )</x:t>
  </x:si>
  <x:si>
    <x:t>28.91.11.57</x:t>
  </x:si>
  <x:si>
    <x:t>28911157: Cold metal-rolling mills   (p/st )</x:t>
  </x:si>
  <x:si>
    <x:t>28.91.12.30</x:t>
  </x:si>
  <x:si>
    <x:t>28911230: Parts for converters_ ladles_ ingot moulds and casting machines of.....</x:t>
  </x:si>
  <x:si>
    <x:t>28.91.12.50</x:t>
  </x:si>
  <x:si>
    <x:t>28911250: Rolls for rolling mills   (p/st )</x:t>
  </x:si>
  <x:si>
    <x:t>28.91.12.70</x:t>
  </x:si>
  <x:si>
    <x:t>28911270: Parts of metal-rolling mills (excluding rolls)</x:t>
  </x:si>
  <x:si>
    <x:t>28.92.11.00</x:t>
  </x:si>
  <x:si>
    <x:t>28921100: Continuous-action elevators and conveyors_ for underground use   (p/st )</x:t>
  </x:si>
  <x:si>
    <x:t>28.92.12.33</x:t>
  </x:si>
  <x:si>
    <x:t>28921233: Self-propelled coal or rock cutters and tunnelling machinery   (p/st )</x:t>
  </x:si>
  <x:si>
    <x:t>28.92.12.35</x:t>
  </x:si>
  <x:si>
    <x:t>28921235: Coal or rock cutters and tunnelling machinery (excluding self-propelled).....   (p/st )</x:t>
  </x:si>
  <x:si>
    <x:t>28.92.12.53</x:t>
  </x:si>
  <x:si>
    <x:t>28921253: Self-propelled boring or sinking machinery   (p/st )</x:t>
  </x:si>
  <x:si>
    <x:t>28.92.12.55</x:t>
  </x:si>
  <x:si>
    <x:t>28921255: Boring or sinking machinery (including fixed platforms used for oil.....   (p/st )</x:t>
  </x:si>
  <x:si>
    <x:t>28.92.21.30</x:t>
  </x:si>
  <x:si>
    <x:t>28922130: Crawler dozers (excluding wheeled)   (p/st )</x:t>
  </x:si>
  <x:si>
    <x:t>28.92.21.50</x:t>
  </x:si>
  <x:si>
    <x:t>28922150: Wheeled dozers (excluding track-laying)   (p/st )</x:t>
  </x:si>
  <x:si>
    <x:t>28.92.22.00</x:t>
  </x:si>
  <x:si>
    <x:t>28922200: Motor graders and levellers   (p/st )</x:t>
  </x:si>
  <x:si>
    <x:t>28.92.23.00</x:t>
  </x:si>
  <x:si>
    <x:t>28922300: Motor scrapers   (p/st )</x:t>
  </x:si>
  <x:si>
    <x:t>28.92.24.00</x:t>
  </x:si>
  <x:si>
    <x:t>28922400: Ride-on compaction equipment and the like   (p/st )</x:t>
  </x:si>
  <x:si>
    <x:t>28.92.25.30</x:t>
  </x:si>
  <x:si>
    <x:t>28922530: Loaders specially designed for underground use   (p/st )</x:t>
  </x:si>
  <x:si>
    <x:t>28.92.25.50</x:t>
  </x:si>
  <x:si>
    <x:t>28922550: Wheeled or crawler front-end shovel loaders (excl specially designed.....   (p/st )</x:t>
  </x:si>
  <x:si>
    <x:t>28.92.26.00</x:t>
  </x:si>
  <x:si>
    <x:t>28922600: Self-propelled mechanical shovels_ excavators and shovel loaders_.....   (p/st )</x:t>
  </x:si>
  <x:si>
    <x:t>28.92.27.30</x:t>
  </x:si>
  <x:si>
    <x:t>28922730: Self-propelled mechanical shovels_ excavators and shovel loaders.....   (p/st )</x:t>
  </x:si>
  <x:si>
    <x:t>28.92.27.50</x:t>
  </x:si>
  <x:si>
    <x:t>28922750: Self-propelled earth moving_ excavating machinery_ nec   (p/st )</x:t>
  </x:si>
  <x:si>
    <x:t>28.92.28.00</x:t>
  </x:si>
  <x:si>
    <x:t>28922800: Bulldozer or angledozer blades (kg )</x:t>
  </x:si>
  <x:si>
    <x:t>28.92.29.00</x:t>
  </x:si>
  <x:si>
    <x:t>28922900: Dumpers for off-highway use   (p/st )</x:t>
  </x:si>
  <x:si>
    <x:t>28.92.30.10</x:t>
  </x:si>
  <x:si>
    <x:t>28923010: Pile-drivers and pile-extractors   (p/st )</x:t>
  </x:si>
  <x:si>
    <x:t>28.92.30.30</x:t>
  </x:si>
  <x:si>
    <x:t>28923030: Snow-ploughs and snow-blowers   (p/st )</x:t>
  </x:si>
  <x:si>
    <x:t>28.92.30.50</x:t>
  </x:si>
  <x:si>
    <x:t>28923050: Tamping or compacting machinery (excluding self-propelled)   (p/st )</x:t>
  </x:si>
  <x:si>
    <x:t>28.92.30.70</x:t>
  </x:si>
  <x:si>
    <x:t>28923070: Scrapers earth moving_ excavating_ extracting machinery_ not self-propelled.....   (p/st )</x:t>
  </x:si>
  <x:si>
    <x:t>28.92.30.90</x:t>
  </x:si>
  <x:si>
    <x:t>28923090: Machinery for public works_ building or the like_ nes   (p/st )</x:t>
  </x:si>
  <x:si>
    <x:t>28.92.40.30</x:t>
  </x:si>
  <x:si>
    <x:t>28924030: Sorting_ screening_ separating_ washing machines_ crushing_ grinding_.....   (p/st )</x:t>
  </x:si>
  <x:si>
    <x:t>28.92.40.50</x:t>
  </x:si>
  <x:si>
    <x:t>28924050: Concrete or mortar mixers   (p/st )</x:t>
  </x:si>
  <x:si>
    <x:t>28.92.40.70</x:t>
  </x:si>
  <x:si>
    <x:t>28924070: Machines for mixing mineral substances with bitumen   (p/st )</x:t>
  </x:si>
  <x:si>
    <x:t>28.92.50.00</x:t>
  </x:si>
  <x:si>
    <x:t>28925000: Track-laying tractors   (p/st )</x:t>
  </x:si>
  <x:si>
    <x:t>28.92.61.30</x:t>
  </x:si>
  <x:si>
    <x:t>28926130: Parts for boring or sinking machinery</x:t>
  </x:si>
  <x:si>
    <x:t>28.92.61.50</x:t>
  </x:si>
  <x:si>
    <x:t>28926150: Parts for earthmoving equipment_ ships’ derricks_ cranes_ mobile.....</x:t>
  </x:si>
  <x:si>
    <x:t>28.92.62.00</x:t>
  </x:si>
  <x:si>
    <x:t>28926200: Parts of machinery of HS 8474</x:t>
  </x:si>
  <x:si>
    <x:t>28.93.11.00</x:t>
  </x:si>
  <x:si>
    <x:t>28931100: Centrifugal cream separators   (p/st )</x:t>
  </x:si>
  <x:si>
    <x:t>28.93.12.00</x:t>
  </x:si>
  <x:si>
    <x:t>28931200: Dairy machinery (including homogenisers_ irradiators_ butter-making.....   (p/st )</x:t>
  </x:si>
  <x:si>
    <x:t>28.93.13.00</x:t>
  </x:si>
  <x:si>
    <x:t>28931300: Machinery used in the milling industry or for the working of cereals.....   (p/st )</x:t>
  </x:si>
  <x:si>
    <x:t>28.93.14.00</x:t>
  </x:si>
  <x:si>
    <x:t>28931400: Presses_ crushers and similar machinery used in the manufacture of.....   (p/st )</x:t>
  </x:si>
  <x:si>
    <x:t>28.93.15.30</x:t>
  </x:si>
  <x:si>
    <x:t>28931530: Bakery ovens_ including biscuit ovens_ non-electric   (p/st )</x:t>
  </x:si>
  <x:si>
    <x:t>28.93.15.60</x:t>
  </x:si>
  <x:si>
    <x:t>28931560: Non-domestic percolators and other appliances for making coffee and.....   (p/st )</x:t>
  </x:si>
  <x:si>
    <x:t>28.93.15.80</x:t>
  </x:si>
  <x:si>
    <x:t>28931580: Non-domestic equipment for cooking or heating food (excluding non-electric.....   (p/st )</x:t>
  </x:si>
  <x:si>
    <x:t>28.93.16.00</x:t>
  </x:si>
  <x:si>
    <x:t>28931600: Dryers for the treatment of agricultural products by a process involving.....   (p/st )</x:t>
  </x:si>
  <x:si>
    <x:t>28.93.17.13</x:t>
  </x:si>
  <x:si>
    <x:t>28931713: Bakery machinery (excl ovens and dough rollers)   (p/st )</x:t>
  </x:si>
  <x:si>
    <x:t>28.93.17.15</x:t>
  </x:si>
  <x:si>
    <x:t>28931715: Industrial machinery for the manufacture or preparation of macaroni_.....   (p/st )</x:t>
  </x:si>
  <x:si>
    <x:t>28.93.17.20</x:t>
  </x:si>
  <x:si>
    <x:t>28931720: Industrial machinery for the manufacture or preparation of confectionery_.....   (p/st )</x:t>
  </x:si>
  <x:si>
    <x:t>28.93.17.30</x:t>
  </x:si>
  <x:si>
    <x:t>28931730: Industrial machinery for the manufacture or preparation of sugar   (p/st )</x:t>
  </x:si>
  <x:si>
    <x:t>28.93.17.40</x:t>
  </x:si>
  <x:si>
    <x:t>28931740: Industrial brewery machinery   (p/st )</x:t>
  </x:si>
  <x:si>
    <x:t>28.93.17.50</x:t>
  </x:si>
  <x:si>
    <x:t>28931750: Industrial machinery for the preparation of meat or poultry   (p/st )</x:t>
  </x:si>
  <x:si>
    <x:t>28.93.17.60</x:t>
  </x:si>
  <x:si>
    <x:t>28931760: Industrial machinery for the preparation of fruits_ nuts or vegetables.....   (p/st )</x:t>
  </x:si>
  <x:si>
    <x:t>28.93.17.70</x:t>
  </x:si>
  <x:si>
    <x:t>28931770: Machinery for the preparation or manufacture of food or drink_ nec.....   (p/st )</x:t>
  </x:si>
  <x:si>
    <x:t>28.93.17.80</x:t>
  </x:si>
  <x:si>
    <x:t>28931780: Machinery for the extraction or preparation of animal or fixed vegetable.....   (p/st )</x:t>
  </x:si>
  <x:si>
    <x:t>28.93.19.00</x:t>
  </x:si>
  <x:si>
    <x:t>28931900: Machinery for the preparation or making up of tobacco   (p/st )</x:t>
  </x:si>
  <x:si>
    <x:t>28.93.20.00</x:t>
  </x:si>
  <x:si>
    <x:t>28932000: Machines for cleaning_ sorting or grading seed_ grain or dried leguminous.....   (p/st )</x:t>
  </x:si>
  <x:si>
    <x:t>28.93.31.00</x:t>
  </x:si>
  <x:si>
    <x:t>28933100: Parts for presses_ crushers and similar machinery used in the manufacture.....</x:t>
  </x:si>
  <x:si>
    <x:t>28.93.32.00</x:t>
  </x:si>
  <x:si>
    <x:t>28933200: Parts of machinery of HS 8438</x:t>
  </x:si>
  <x:si>
    <x:t>28.93.33.00</x:t>
  </x:si>
  <x:si>
    <x:t>28933300: Parts for machinery for the preparation or making up of tobacco</x:t>
  </x:si>
  <x:si>
    <x:t>28.93.34.00</x:t>
  </x:si>
  <x:si>
    <x:t>28933400: Parts of machinery of HS 8437</x:t>
  </x:si>
  <x:si>
    <x:t>28.94.11.00</x:t>
  </x:si>
  <x:si>
    <x:t>28941100: Machines for extruding_ drawing_ texturing or cutting man-made textile.....   (p/st )</x:t>
  </x:si>
  <x:si>
    <x:t>28.94.12.00</x:t>
  </x:si>
  <x:si>
    <x:t>28941200: Textile spinning machines_ textile doubling_ twisting_ winding or.....   (p/st )</x:t>
  </x:si>
  <x:si>
    <x:t>28.94.13.00</x:t>
  </x:si>
  <x:si>
    <x:t>28941300: Weaving machines   (p/st )</x:t>
  </x:si>
  <x:si>
    <x:t>28.94.14.30</x:t>
  </x:si>
  <x:si>
    <x:t>28941430: Circular knitting machines   (p/st )</x:t>
  </x:si>
  <x:si>
    <x:t>28.94.14.50</x:t>
  </x:si>
  <x:si>
    <x:t>28941450: Flat knitting machines_ stitch-bonding machines and warp knitting.....   (p/st )</x:t>
  </x:si>
  <x:si>
    <x:t>28.94.14.70</x:t>
  </x:si>
  <x:si>
    <x:t>28941470: Machines for making gimped yarn_ tulle_ lace_ embroidery_ trimmings_.....   (p/st )</x:t>
  </x:si>
  <x:si>
    <x:t>28.94.15.10</x:t>
  </x:si>
  <x:si>
    <x:t>28941510: Auxiliary machinery for machines of HS 8444_ 8445_ 8446 or 8447 (kg )</x:t>
  </x:si>
  <x:si>
    <x:t>28.94.15.30</x:t>
  </x:si>
  <x:si>
    <x:t>28941530: Printing machinery for printing textile materials (excluding offset_.....   (p/st )</x:t>
  </x:si>
  <x:si>
    <x:t>28.94.21.10</x:t>
  </x:si>
  <x:si>
    <x:t>28942110: Machinery for the manufacture or finishing of felt or non-wovens..... (kg )</x:t>
  </x:si>
  <x:si>
    <x:t>28.94.21.30</x:t>
  </x:si>
  <x:si>
    <x:t>28942130: Ironing machines and presses (including fusing presses_ excluding.....   (p/st )</x:t>
  </x:si>
  <x:si>
    <x:t>28.94.21.50</x:t>
  </x:si>
  <x:si>
    <x:t>28942150: Washing_ bleaching or dyeing machines (including wringers and mangles_.....   (p/st )</x:t>
  </x:si>
  <x:si>
    <x:t>28.94.21.70</x:t>
  </x:si>
  <x:si>
    <x:t>28942170: Machines for reeling_ unreeling_ folding_ cutting or pinking textile.....   (p/st )</x:t>
  </x:si>
  <x:si>
    <x:t>28.94.21.80</x:t>
  </x:si>
  <x:si>
    <x:t>28942180: Machines used in the manufacture of linoleum or other floor coverings.....   (p/st )</x:t>
  </x:si>
  <x:si>
    <x:t>28.94.22.30</x:t>
  </x:si>
  <x:si>
    <x:t>28942230: Household or laundry-type washing machines of a dry linen capacity.....   (p/st )</x:t>
  </x:si>
  <x:si>
    <x:t>28.94.22.50</x:t>
  </x:si>
  <x:si>
    <x:t>28942250: Dry-cleaning machines   (p/st )</x:t>
  </x:si>
  <x:si>
    <x:t>28.94.22.70</x:t>
  </x:si>
  <x:si>
    <x:t>28942270: Drying machines_ of a dry linen capacity &gt; 10 kg   (p/st )</x:t>
  </x:si>
  <x:si>
    <x:t>28.94.23.00</x:t>
  </x:si>
  <x:si>
    <x:t>28942300: Centrifugal clothes-dryers   (p/st )</x:t>
  </x:si>
  <x:si>
    <x:t>28.94.24.30</x:t>
  </x:si>
  <x:si>
    <x:t>28942430: Industrial automatic sewing machines (excluding book-sewing machines).....   (p/st )</x:t>
  </x:si>
  <x:si>
    <x:t>28.94.24.50</x:t>
  </x:si>
  <x:si>
    <x:t>28942450: Industrial sewing machines (excluding book-sewing machines_ automatic.....   (p/st )</x:t>
  </x:si>
  <x:si>
    <x:t>28.94.30.30</x:t>
  </x:si>
  <x:si>
    <x:t>28943030: Machinery for preparing_ tanning or working hides_ skins or leather.....   (p/st )</x:t>
  </x:si>
  <x:si>
    <x:t>28.94.30.50</x:t>
  </x:si>
  <x:si>
    <x:t>28943050: Machinery for making/repairing footwear including skiving or pairing.....   (p/st )</x:t>
  </x:si>
  <x:si>
    <x:t>28.94.30.70</x:t>
  </x:si>
  <x:si>
    <x:t>28943070: Machinery for making/repairing articles of hides_ skins or leather_.....   (p/st )</x:t>
  </x:si>
  <x:si>
    <x:t>28.94.40.00</x:t>
  </x:si>
  <x:si>
    <x:t>28944000: Domestic sewing machines (excluding furniture_ bases and covers)   (p/st )</x:t>
  </x:si>
  <x:si>
    <x:t>28.94.51.10</x:t>
  </x:si>
  <x:si>
    <x:t>28945110: Parts and accessories of machines of HS 8444 and 8445 or their auxiliary.....</x:t>
  </x:si>
  <x:si>
    <x:t>28.94.51.30</x:t>
  </x:si>
  <x:si>
    <x:t>28945130: Spindles and spindle flyers_ spinning ring and ring travellers (kg )</x:t>
  </x:si>
  <x:si>
    <x:t>28.94.51.50</x:t>
  </x:si>
  <x:si>
    <x:t>28945150: Parts and accessories for weaving machines (looms) or for their auxiliary.....</x:t>
  </x:si>
  <x:si>
    <x:t>28.94.51.70</x:t>
  </x:si>
  <x:si>
    <x:t>28945170: Parts and accessories of machines of HS 8447 or of their auxiliary.....</x:t>
  </x:si>
  <x:si>
    <x:t>28.94.52.10</x:t>
  </x:si>
  <x:si>
    <x:t>28945210: Parts for household or laundry-type washing machines (including for.....</x:t>
  </x:si>
  <x:si>
    <x:t>28.94.52.20</x:t>
  </x:si>
  <x:si>
    <x:t>28945220: Parts of machines of HS 8451</x:t>
  </x:si>
  <x:si>
    <x:t>28.94.52.30</x:t>
  </x:si>
  <x:si>
    <x:t>28945230: Sewing machine needles (kg )</x:t>
  </x:si>
  <x:si>
    <x:t>28.94.52.60</x:t>
  </x:si>
  <x:si>
    <x:t>28945260: Furniture_ bases and covers for sewing machines and parts thereof_.....</x:t>
  </x:si>
  <x:si>
    <x:t>28.94.52.80</x:t>
  </x:si>
  <x:si>
    <x:t>28945280: Parts of machinery for preparing_ tanning or working hides_ skins.....</x:t>
  </x:si>
  <x:si>
    <x:t>28.95.11.13</x:t>
  </x:si>
  <x:si>
    <x:t>28951113: Machinery for making pulp of fibrous cellulosic material   (p/st )</x:t>
  </x:si>
  <x:si>
    <x:t>28.95.11.15</x:t>
  </x:si>
  <x:si>
    <x:t>28951115: Machinery for making paper or paperboard   (p/st )</x:t>
  </x:si>
  <x:si>
    <x:t>28.95.11.17</x:t>
  </x:si>
  <x:si>
    <x:t>28951117: Machinery for finishing paper or paperboard   (p/st )</x:t>
  </x:si>
  <x:si>
    <x:t>28.95.11.33</x:t>
  </x:si>
  <x:si>
    <x:t>28951133: Combined reel slitting and re-reeling cutting machines for paper.....   (p/st )</x:t>
  </x:si>
  <x:si>
    <x:t>28.95.11.35</x:t>
  </x:si>
  <x:si>
    <x:t>28951135: Slitting and cross cutting machines for paper or paperboard (excluding.....   (p/st )</x:t>
  </x:si>
  <x:si>
    <x:t>28.95.11.37</x:t>
  </x:si>
  <x:si>
    <x:t>28951137: Guillotines for paper or paperboard (excluding film cutting machines.....   (p/st )</x:t>
  </x:si>
  <x:si>
    <x:t>28.95.11.40</x:t>
  </x:si>
  <x:si>
    <x:t>28951140: Other cutting machines for paper or paperboard   (p/st )</x:t>
  </x:si>
  <x:si>
    <x:t>28.95.11.50</x:t>
  </x:si>
  <x:si>
    <x:t>28951150: Machines for making bags_ sacks or envelopes of paper or paperboard.....   (p/st )</x:t>
  </x:si>
  <x:si>
    <x:t>28.95.11.60</x:t>
  </x:si>
  <x:si>
    <x:t>28951160: Machines for making cartons_ boxes_ cases_ tubes_ drums_ or similar.....   (p/st )</x:t>
  </x:si>
  <x:si>
    <x:t>28.95.11.70</x:t>
  </x:si>
  <x:si>
    <x:t>28951170: Machines for moulding articles in paper pulp_ paper or paperboard.....   (p/st )</x:t>
  </x:si>
  <x:si>
    <x:t>28.95.11.90</x:t>
  </x:si>
  <x:si>
    <x:t>28951190: Machinery for making up paper pulp_ paper or paperboard_ nec   (p/st )</x:t>
  </x:si>
  <x:si>
    <x:t>28.95.12.30</x:t>
  </x:si>
  <x:si>
    <x:t>28951230: Parts of machinery for making pulp of fibrous cellulosic material.....</x:t>
  </x:si>
  <x:si>
    <x:t>28.95.12.50</x:t>
  </x:si>
  <x:si>
    <x:t>28951250: Parts of machinery of HS 8439 nec for making or finishing paper or.....</x:t>
  </x:si>
  <x:si>
    <x:t>28.95.12.70</x:t>
  </x:si>
  <x:si>
    <x:t>28951270: Parts for cutting machines_ machines for making bags_ sacks/ envelopes_.....</x:t>
  </x:si>
  <x:si>
    <x:t>28.96.10.10</x:t>
  </x:si>
  <x:si>
    <x:t>28961010: Injection-moulding machines for working rubber or plastics or for.....   (p/st )</x:t>
  </x:si>
  <x:si>
    <x:t>28.96.10.30</x:t>
  </x:si>
  <x:si>
    <x:t>28961030: Extruders for working rubber or plastics_ or for manufacturing rubber.....   (p/st )</x:t>
  </x:si>
  <x:si>
    <x:t>28.96.10.40</x:t>
  </x:si>
  <x:si>
    <x:t>28961040: Blow-moulding machines for working rubber or plastics or for manufacturing.....   (p/st )</x:t>
  </x:si>
  <x:si>
    <x:t>28.96.10.50</x:t>
  </x:si>
  <x:si>
    <x:t>28961050: Vacuum-moulding machines and other thermoforming machines for working.....   (p/st )</x:t>
  </x:si>
  <x:si>
    <x:t>28.96.10.60</x:t>
  </x:si>
  <x:si>
    <x:t>28961060: Machinery for moulding or retreading pneumatic tyres or for moulding.....   (p/st )</x:t>
  </x:si>
  <x:si>
    <x:t>28.96.10.73</x:t>
  </x:si>
  <x:si>
    <x:t>28961073: Other presses for moulding or forming rubber or plastics_ etc_ nec.....   (p/st )</x:t>
  </x:si>
  <x:si>
    <x:t>28.96.10.75</x:t>
  </x:si>
  <x:si>
    <x:t>28961075: Machinery for moulding or forming rubber or plastics_ etc_ nec   (p/st )</x:t>
  </x:si>
  <x:si>
    <x:t>28.96.10.82</x:t>
  </x:si>
  <x:si>
    <x:t>28961082: Machines for processing reactive resins   (p/st )</x:t>
  </x:si>
  <x:si>
    <x:t>28.96.10.84</x:t>
  </x:si>
  <x:si>
    <x:t>28961084: Machines for the manufacture of foam products (excluding machines.....   (p/st )</x:t>
  </x:si>
  <x:si>
    <x:t>28.96.10.91</x:t>
  </x:si>
  <x:si>
    <x:t>28961091: Size reduction equipment for working rubber or plastics   (p/st )</x:t>
  </x:si>
  <x:si>
    <x:t>28.96.10.93</x:t>
  </x:si>
  <x:si>
    <x:t>28961093: Mixers_ kneaders and agitators_ for preparing rubber or plastics   (p/st )</x:t>
  </x:si>
  <x:si>
    <x:t>28.96.10.95</x:t>
  </x:si>
  <x:si>
    <x:t>28961095: Cutting_ splitting and peeling machines for working rubber or plastics.....   (p/st )</x:t>
  </x:si>
  <x:si>
    <x:t>28.96.10.97</x:t>
  </x:si>
  <x:si>
    <x:t>28961097: Machinery for working rubber or plastics or for the manufacture of.....   (p/st )</x:t>
  </x:si>
  <x:si>
    <x:t>28.96.20.00</x:t>
  </x:si>
  <x:si>
    <x:t>28962000: Parts for machinery for working rubber or plastics or for manufacturing.....</x:t>
  </x:si>
  <x:si>
    <x:t>28.99.11.10</x:t>
  </x:si>
  <x:si>
    <x:t>28991110: Folding machines for books   (p/st )</x:t>
  </x:si>
  <x:si>
    <x:t>28.99.11.30</x:t>
  </x:si>
  <x:si>
    <x:t>28991130: Collating machines and gathering machines for books   (p/st )</x:t>
  </x:si>
  <x:si>
    <x:t>28.99.11.50</x:t>
  </x:si>
  <x:si>
    <x:t>28991150: Sewing_ wire stitching and stapling machines for books including.....   (p/st )</x:t>
  </x:si>
  <x:si>
    <x:t>28.99.11.70</x:t>
  </x:si>
  <x:si>
    <x:t>28991170: Unsewn (perfect) binding machines for books   (p/st )</x:t>
  </x:si>
  <x:si>
    <x:t>28.99.11.90</x:t>
  </x:si>
  <x:si>
    <x:t>28991190: Other book-binding machines   (p/st )</x:t>
  </x:si>
  <x:si>
    <x:t>28.99.12.00</x:t>
  </x:si>
  <x:si>
    <x:t>28991200: Machinery_ apparatus and equipment_ for type-setting_ for preparing.....   (p/st )</x:t>
  </x:si>
  <x:si>
    <x:t>28.99.13.30</x:t>
  </x:si>
  <x:si>
    <x:t>28991330: Reel fed offset printing machinery   (p/st )</x:t>
  </x:si>
  <x:si>
    <x:t>28.99.13.90</x:t>
  </x:si>
  <x:si>
    <x:t>28991390: Other offset printing machinery   (p/st )</x:t>
  </x:si>
  <x:si>
    <x:t>28.99.14.10</x:t>
  </x:si>
  <x:si>
    <x:t>28991410: Reel fed letterpress printing machinery (excluding flexographic printing).....   (p/st )</x:t>
  </x:si>
  <x:si>
    <x:t>28.99.14.30</x:t>
  </x:si>
  <x:si>
    <x:t>28991430: Flexographic printing machinery   (p/st )</x:t>
  </x:si>
  <x:si>
    <x:t>28.99.14.50</x:t>
  </x:si>
  <x:si>
    <x:t>28991450: Gravure printing machinery   (p/st )</x:t>
  </x:si>
  <x:si>
    <x:t>28.99.14.90</x:t>
  </x:si>
  <x:si>
    <x:t>28991490: Other printing machinery_ excluding those of the office type_ nec.....   (p/st )</x:t>
  </x:si>
  <x:si>
    <x:t>28.99.20.20</x:t>
  </x:si>
  <x:si>
    <x:t>28992020: Machines and apparatus used solely or principally for the manufacture.....   (p/st )</x:t>
  </x:si>
  <x:si>
    <x:t>28.99.20.40</x:t>
  </x:si>
  <x:si>
    <x:t>28992040: Machines and apparatus for the manufacture of semiconductor devices.....   (p/st )</x:t>
  </x:si>
  <x:si>
    <x:t>28.99.20.60</x:t>
  </x:si>
  <x:si>
    <x:t>28992060: Machines and apparatus used solely or principally for the manufacture.....   (p/st )</x:t>
  </x:si>
  <x:si>
    <x:t>28.99.31.30</x:t>
  </x:si>
  <x:si>
    <x:t>28993130: Dryers for wood_ paper pulp_ paper or paperboard   (p/st )</x:t>
  </x:si>
  <x:si>
    <x:t>28.99.31.50</x:t>
  </x:si>
  <x:si>
    <x:t>28993150: Non-domestic dryers (excluding those for agricultural products_ those.....   (p/st )</x:t>
  </x:si>
  <x:si>
    <x:t>28.99.32.00</x:t>
  </x:si>
  <x:si>
    <x:t>28993200: Roundabouts_ swings_ shooting galleries and other fairground amusements.....</x:t>
  </x:si>
  <x:si>
    <x:t>28.99.39.05</x:t>
  </x:si>
  <x:si>
    <x:t>28993905: Machines for treating metal_ having individual functions (excluding.....   (p/st )</x:t>
  </x:si>
  <x:si>
    <x:t>28.99.39.10</x:t>
  </x:si>
  <x:si>
    <x:t>28993910: Machinery and apparatus for isotopic separation_ and parts thereof.....   (p/st )</x:t>
  </x:si>
  <x:si>
    <x:t>28.99.39.15</x:t>
  </x:si>
  <x:si>
    <x:t>28993915: Machines and mechanical appliances_ having individual functions_.....   (p/st )</x:t>
  </x:si>
  <x:si>
    <x:t>28.99.39.20</x:t>
  </x:si>
  <x:si>
    <x:t>28993920: Machines for assembling electric or electronic lamps_ tubes_ valves.....   (p/st )</x:t>
  </x:si>
  <x:si>
    <x:t>28.99.39.25</x:t>
  </x:si>
  <x:si>
    <x:t>28993925: Mobile hydraulic powered mine roof supports   (p/st )</x:t>
  </x:si>
  <x:si>
    <x:t>28.99.39.30</x:t>
  </x:si>
  <x:si>
    <x:t>28993930: Machines for manufacturing or hot working glass or glassware   (p/st )</x:t>
  </x:si>
  <x:si>
    <x:t>28.99.39.35</x:t>
  </x:si>
  <x:si>
    <x:t>28993935: Industrial robots for multiple uses (excluding robots designed to.....   (p/st )</x:t>
  </x:si>
  <x:si>
    <x:t>28.99.39.40</x:t>
  </x:si>
  <x:si>
    <x:t>28993940: Central greasing systems   (p/st )</x:t>
  </x:si>
  <x:si>
    <x:t>28.99.39.45</x:t>
  </x:si>
  <x:si>
    <x:t>28993945: Machines and apparatus used principally for a) the manufacture or.....   (p/st )</x:t>
  </x:si>
  <x:si>
    <x:t>28.99.39.50</x:t>
  </x:si>
  <x:si>
    <x:t>28993950: Rope or cable-making machines   (p/st )</x:t>
  </x:si>
  <x:si>
    <x:t>28.99.39.53</x:t>
  </x:si>
  <x:si>
    <x:t>28993953: Other machinery for earth_ stone_ ores_ etc_ nec   (p/st )</x:t>
  </x:si>
  <x:si>
    <x:t>28.99.39.55</x:t>
  </x:si>
  <x:si>
    <x:t>28993955: Other machines and mechanical appliances of HS 84_ nec   (p/st )</x:t>
  </x:si>
  <x:si>
    <x:t>28.99.39.65</x:t>
  </x:si>
  <x:si>
    <x:t>28993965: Aircraft launching gear and parts thereof_ deck-arrestor or similar..... (kg )</x:t>
  </x:si>
  <x:si>
    <x:t>28.99.39.70</x:t>
  </x:si>
  <x:si>
    <x:t>28993970: Machines for balancing mechanical parts (kg )</x:t>
  </x:si>
  <x:si>
    <x:t>28.99.40.00</x:t>
  </x:si>
  <x:si>
    <x:t>28994000: Parts of printing and book-binding machinery</x:t>
  </x:si>
  <x:si>
    <x:t>28.99.51.00</x:t>
  </x:si>
  <x:si>
    <x:t>28995100: Parts and accessories of machines and apparatus used solely or principally.....</x:t>
  </x:si>
  <x:si>
    <x:t>28.99.52.30</x:t>
  </x:si>
  <x:si>
    <x:t>28995230: Parts for machines for assembling electric/electronic lamps_ tub.....</x:t>
  </x:si>
  <x:si>
    <x:t>28.99.52.80</x:t>
  </x:si>
  <x:si>
    <x:t>28995280: Parts of machines of HS 8479</x:t>
  </x:si>
  <x:si>
    <x:t>29.10.11.00</x:t>
  </x:si>
  <x:si>
    <x:t>29101100: Spark-ignition reciprocating internal combustion piston engines_.....   (p/st )</x:t>
  </x:si>
  <x:si>
    <x:t>29.10.12.00</x:t>
  </x:si>
  <x:si>
    <x:t>29101200: Spark-ignition reciprocating internal combustion piston engines_.....   (p/st )</x:t>
  </x:si>
  <x:si>
    <x:t>29.10.13.00</x:t>
  </x:si>
  <x:si>
    <x:t>29101300: Vehicle compression-ignition internal combustion piston engines (diesel.....   (p/st )</x:t>
  </x:si>
  <x:si>
    <x:t>29.10.21.00</x:t>
  </x:si>
  <x:si>
    <x:t>29102100: Vehicles with spark-ignition engine of a cylinder capacity _ 1 500.....   (p/st )</x:t>
  </x:si>
  <x:si>
    <x:t>29.10.22.30</x:t>
  </x:si>
  <x:si>
    <x:t>29102230: Motor vehicles with a petrol engine &gt; 1 500 cm³ (including motor.....   (p/st )</x:t>
  </x:si>
  <x:si>
    <x:t>29.10.22.50</x:t>
  </x:si>
  <x:si>
    <x:t>29102250: Motor caravans with a spark-ignition internal combustion reciprocating.....   (p/st )</x:t>
  </x:si>
  <x:si>
    <x:t>29.10.23.10</x:t>
  </x:si>
  <x:si>
    <x:t>29102310: Motor vehicles with a diesel or semi-diesel engine _ 1 500 cm³ (excluding.....   (p/st )</x:t>
  </x:si>
  <x:si>
    <x:t>29.10.23.30</x:t>
  </x:si>
  <x:si>
    <x:t>29102330: Motor vehicles with a diesel or semi-diesel engine &gt; 1 500 cm³ but.....   (p/st )</x:t>
  </x:si>
  <x:si>
    <x:t>29.10.23.40</x:t>
  </x:si>
  <x:si>
    <x:t>29102340: Motor vehicles with a diesel or semi-diesel engine &gt; 2 500 cm³ (excluding.....   (p/st )</x:t>
  </x:si>
  <x:si>
    <x:t>29.10.23.53</x:t>
  </x:si>
  <x:si>
    <x:t>29102353: Motor caravans with a compression-ignition internal combustion piston.....   (p/st )</x:t>
  </x:si>
  <x:si>
    <x:t>29.10.23.55</x:t>
  </x:si>
  <x:si>
    <x:t>29102355: Motor caravans with a compression-ignition internal combustion piston.....   (p/st )</x:t>
  </x:si>
  <x:si>
    <x:t>29.10.24.00</x:t>
  </x:si>
  <x:si>
    <x:t>29102400: Other motor vehicles for the transport of persons (excluding vehicles.....   (p/st )</x:t>
  </x:si>
  <x:si>
    <x:t>29.10.30.00</x:t>
  </x:si>
  <x:si>
    <x:t>29103000: Motor vehicles for the transport of _ 10 persons   (p/st )</x:t>
  </x:si>
  <x:si>
    <x:t>29.10.41.10</x:t>
  </x:si>
  <x:si>
    <x:t>29104110: Goods vehicles with a diesel or semi-diesel engine_ of a gross vehicle.....   (p/st )</x:t>
  </x:si>
  <x:si>
    <x:t>29.10.41.30</x:t>
  </x:si>
  <x:si>
    <x:t>29104130: Goods vehicles with a diesel or semi-diesel engine_ of a gross vehicle.....   (p/st )</x:t>
  </x:si>
  <x:si>
    <x:t>29.10.41.40</x:t>
  </x:si>
  <x:si>
    <x:t>29104140: Goods vehicles with compression-ignition internal combustion piston.....   (p/st )</x:t>
  </x:si>
  <x:si>
    <x:t>29.10.42.00</x:t>
  </x:si>
  <x:si>
    <x:t>29104200: Goods vehicles_ with spark-ignition internal combustion piston engine_.....   (p/st )</x:t>
  </x:si>
  <x:si>
    <x:t>29.10.43.00</x:t>
  </x:si>
  <x:si>
    <x:t>29104300: Road tractors for semi-trailers   (p/st )</x:t>
  </x:si>
  <x:si>
    <x:t>29.10.44.00</x:t>
  </x:si>
  <x:si>
    <x:t>29104400: Chassis fitted with engines_ for tractors_ motor cars and other motor.....   (p/st )</x:t>
  </x:si>
  <x:si>
    <x:t>29.10.51.00</x:t>
  </x:si>
  <x:si>
    <x:t>29105100: Crane lorries   (p/st )</x:t>
  </x:si>
  <x:si>
    <x:t>29.10.52.00</x:t>
  </x:si>
  <x:si>
    <x:t>29105200: Motor vehicles specially designed for travelling on snow_ golf cars.....   (p/st )</x:t>
  </x:si>
  <x:si>
    <x:t>29.10.59.30</x:t>
  </x:si>
  <x:si>
    <x:t>29105930: Fire-fighting vehicles   (p/st )</x:t>
  </x:si>
  <x:si>
    <x:t>29.10.59.50</x:t>
  </x:si>
  <x:si>
    <x:t>29105950: Concrete-mixer lorries   (p/st )</x:t>
  </x:si>
  <x:si>
    <x:t>29.10.59.90</x:t>
  </x:si>
  <x:si>
    <x:t>29105990: Other special-purpose motor vehicles nec   (p/st )</x:t>
  </x:si>
  <x:si>
    <x:t>29.20.10.30</x:t>
  </x:si>
  <x:si>
    <x:t>29201030: Bodies for motor cars and other motor vehicles principally designed.....   (p/st )</x:t>
  </x:si>
  <x:si>
    <x:t>29.20.10.50</x:t>
  </x:si>
  <x:si>
    <x:t>29201050: Bodies for lorries_ vans_ buses_ coaches_ tractors_ dumpers and special.....   (p/st )</x:t>
  </x:si>
  <x:si>
    <x:t>29.20.21.00</x:t>
  </x:si>
  <x:si>
    <x:t>29202100: Containers specially designed and equipped for carriage by one or.....   (p/st )</x:t>
  </x:si>
  <x:si>
    <x:t>29.20.22.92</x:t>
  </x:si>
  <x:si>
    <x:t>29202292: Trailers and semi-trailers of the caravan type_ for housing or camping_.....   (p/st )</x:t>
  </x:si>
  <x:si>
    <x:t>29.20.22.98</x:t>
  </x:si>
  <x:si>
    <x:t>29202298: Trailers and semi-trailers of the caravan type_ for housing or camping_.....   (p/st )</x:t>
  </x:si>
  <x:si>
    <x:t>29.20.23.00</x:t>
  </x:si>
  <x:si>
    <x:t>29202300: Other trailers and semi-trailers for the transport of goods   (p/st )</x:t>
  </x:si>
  <x:si>
    <x:t>29.20.30.30</x:t>
  </x:si>
  <x:si>
    <x:t>29203030: Chassis for trailers_ semi-trailers and other vehicles which are.....   (p/st )</x:t>
  </x:si>
  <x:si>
    <x:t>29.20.30.50</x:t>
  </x:si>
  <x:si>
    <x:t>29203050: Bodies of trailers_ semi-trailers and other vehicles which are not.....   (p/st )</x:t>
  </x:si>
  <x:si>
    <x:t>29.20.30.70</x:t>
  </x:si>
  <x:si>
    <x:t>29203070: Axles of trailers_ semi-trailers and other vehicles which are not.....   (p/st )</x:t>
  </x:si>
  <x:si>
    <x:t>29.20.30.90</x:t>
  </x:si>
  <x:si>
    <x:t>29203090: Parts for trailers_ semi-trailers and other vehicles which are not.....</x:t>
  </x:si>
  <x:si>
    <x:t>29.31.10.00</x:t>
  </x:si>
  <x:si>
    <x:t>29311000: Insulated ignition wiring sets and other wiring sets of a kind used..... (kg )</x:t>
  </x:si>
  <x:si>
    <x:t>29.31.21.30</x:t>
  </x:si>
  <x:si>
    <x:t>29312130: Sparking plugs   (p/st )</x:t>
  </x:si>
  <x:si>
    <x:t>29.31.21.50</x:t>
  </x:si>
  <x:si>
    <x:t>29312150: Ignition magnetos_ magneto-dynamos and magnetic flywheels (kg )</x:t>
  </x:si>
  <x:si>
    <x:t>29.31.21.70</x:t>
  </x:si>
  <x:si>
    <x:t>29312170: Distributors and ignition coils (kg )</x:t>
  </x:si>
  <x:si>
    <x:t>29.31.22.30</x:t>
  </x:si>
  <x:si>
    <x:t>29312230: Starter motors and dual-purpose starter-generators (kg )</x:t>
  </x:si>
  <x:si>
    <x:t>29.31.22.50</x:t>
  </x:si>
  <x:si>
    <x:t>29312250: Generators for internal combustion engines (including dynamos and..... (kg )</x:t>
  </x:si>
  <x:si>
    <x:t>29.31.22.70</x:t>
  </x:si>
  <x:si>
    <x:t>29312270: Equipment_ nec_ for internal combustion engines (kg )</x:t>
  </x:si>
  <x:si>
    <x:t>29.31.23.10</x:t>
  </x:si>
  <x:si>
    <x:t>29312310: Electrical or battery operated lighting or visual signalling of a.....   (p/st )</x:t>
  </x:si>
  <x:si>
    <x:t>29.31.23.30</x:t>
  </x:si>
  <x:si>
    <x:t>29312330: Sound signalling burglar alarms_ electrical_ of a kind used for motor.....   (p/st )</x:t>
  </x:si>
  <x:si>
    <x:t>29.31.23.50</x:t>
  </x:si>
  <x:si>
    <x:t>29312350: Electrical sound signalling equipment for cycles or motor vehicles..... (kg )</x:t>
  </x:si>
  <x:si>
    <x:t>29.31.23.70</x:t>
  </x:si>
  <x:si>
    <x:t>29312370: Windscreen wipers_ defrosters and demisters for motorcycles or motor..... (kg )</x:t>
  </x:si>
  <x:si>
    <x:t>29.31.30.30</x:t>
  </x:si>
  <x:si>
    <x:t>29313030: Parts of electrical ignition or starting equipment_ generators and.....</x:t>
  </x:si>
  <x:si>
    <x:t>29.31.30.80</x:t>
  </x:si>
  <x:si>
    <x:t>29313080: Parts of equipment of HS 8512</x:t>
  </x:si>
  <x:si>
    <x:t>29.32.10.00</x:t>
  </x:si>
  <x:si>
    <x:t>29321000: Seats for motor vehicles   (p/st )</x:t>
  </x:si>
  <x:si>
    <x:t>29.32.20.30</x:t>
  </x:si>
  <x:si>
    <x:t>29322030: Safety seat belts   (p/st )</x:t>
  </x:si>
  <x:si>
    <x:t>29.32.20.50</x:t>
  </x:si>
  <x:si>
    <x:t>29322050: Airbags with inflator system and parts thereof</x:t>
  </x:si>
  <x:si>
    <x:t>29.32.20.90</x:t>
  </x:si>
  <x:si>
    <x:t>29322090: Parts and accessories of bodies (including cabs)_ nec</x:t>
  </x:si>
  <x:si>
    <x:t>29.32.30.10</x:t>
  </x:si>
  <x:si>
    <x:t>29323010: Bumpers and parts thereof (including plastic bumpers) (kg )</x:t>
  </x:si>
  <x:si>
    <x:t>29.32.30.20</x:t>
  </x:si>
  <x:si>
    <x:t>29323020: Brakes and servo-brakes and their parts (excluding unmounted linings..... (kg )</x:t>
  </x:si>
  <x:si>
    <x:t>29.32.30.33</x:t>
  </x:si>
  <x:si>
    <x:t>29323033: Gear boxes and their parts   (p/st )</x:t>
  </x:si>
  <x:si>
    <x:t>29.32.30.36</x:t>
  </x:si>
  <x:si>
    <x:t>29323036: Drive-axles with differential_ non-driving axles and their parts (kg )</x:t>
  </x:si>
  <x:si>
    <x:t>29.32.30.40</x:t>
  </x:si>
  <x:si>
    <x:t>29323040: Road wheels and parts and accessories thereof (kg )</x:t>
  </x:si>
  <x:si>
    <x:t>29.32.30.50</x:t>
  </x:si>
  <x:si>
    <x:t>29323050: Suspension systems and parts thereof (including shock absorbers)   (p/st )</x:t>
  </x:si>
  <x:si>
    <x:t>29.32.30.61</x:t>
  </x:si>
  <x:si>
    <x:t>29323061: Radiators for tractors_ motor cars_ goods vehicles_ crane lorries_.....   (p/st )</x:t>
  </x:si>
  <x:si>
    <x:t>29.32.30.63</x:t>
  </x:si>
  <x:si>
    <x:t>29323063: Silencers and exhaust pipes_ parts thereof (kg )</x:t>
  </x:si>
  <x:si>
    <x:t>29.32.30.65</x:t>
  </x:si>
  <x:si>
    <x:t>29323065: Clutches and parts thereof (kg )</x:t>
  </x:si>
  <x:si>
    <x:t>29.32.30.67</x:t>
  </x:si>
  <x:si>
    <x:t>29323067: Steering wheels_ steering columns and steering boxes_ parts thereof..... (kg )</x:t>
  </x:si>
  <x:si>
    <x:t>29.32.30.90</x:t>
  </x:si>
  <x:si>
    <x:t>29323090: Other parts and accessories_ nec_ for vehicles of HS 8701 to 8705.....</x:t>
  </x:si>
  <x:si>
    <x:t>30.11.21.30</x:t>
  </x:si>
  <x:si>
    <x:t>30112130: Cruise vessels (1050) (CGT )</x:t>
  </x:si>
  <x:si>
    <x:t>30.11.21.50</x:t>
  </x:si>
  <x:si>
    <x:t>30112150: Ferries (1050) (CGT )</x:t>
  </x:si>
  <x:si>
    <x:t>30.11.22.10</x:t>
  </x:si>
  <x:si>
    <x:t>30112210: Crude oil tankers (1050) (CGT )</x:t>
  </x:si>
  <x:si>
    <x:t>30.11.22.30</x:t>
  </x:si>
  <x:si>
    <x:t>30112230: Oil product tankers (1050) (CGT )</x:t>
  </x:si>
  <x:si>
    <x:t>30.11.22.50</x:t>
  </x:si>
  <x:si>
    <x:t>30112250: Chemical tankers (1050) (CGT )</x:t>
  </x:si>
  <x:si>
    <x:t>30.11.22.70</x:t>
  </x:si>
  <x:si>
    <x:t>30112270: Gas carriers (1050) (CGT )</x:t>
  </x:si>
  <x:si>
    <x:t>30.11.23.00</x:t>
  </x:si>
  <x:si>
    <x:t>30112300: Refrigerated vessels_ except tankers (1050) (CGT )</x:t>
  </x:si>
  <x:si>
    <x:t>30.11.24.10</x:t>
  </x:si>
  <x:si>
    <x:t>30112410: Bulk carriers (1050) (CGT )</x:t>
  </x:si>
  <x:si>
    <x:t>30.11.24.30</x:t>
  </x:si>
  <x:si>
    <x:t>30112430: General cargo ships (1050) (CGT )</x:t>
  </x:si>
  <x:si>
    <x:t>30.11.24.50</x:t>
  </x:si>
  <x:si>
    <x:t>30112450: Container carriers (1050) (CGT )</x:t>
  </x:si>
  <x:si>
    <x:t>30.11.24.70</x:t>
  </x:si>
  <x:si>
    <x:t>30112470: Ro-ro cargo ships (1050) (CGT )</x:t>
  </x:si>
  <x:si>
    <x:t>30.11.24.90</x:t>
  </x:si>
  <x:si>
    <x:t>30112490: Other dry cargo ships (1050) (CGT )</x:t>
  </x:si>
  <x:si>
    <x:t>30.11.31.30</x:t>
  </x:si>
  <x:si>
    <x:t>30113130: Fishing vessels (1050) (CGT )</x:t>
  </x:si>
  <x:si>
    <x:t>30.11.31.50</x:t>
  </x:si>
  <x:si>
    <x:t>30113150: Fish factory vessels (1050) (CGT )</x:t>
  </x:si>
  <x:si>
    <x:t>30.11.32.00</x:t>
  </x:si>
  <x:si>
    <x:t>30113200: Tugs and pusher craft (1050) (CGT )</x:t>
  </x:si>
  <x:si>
    <x:t>30.11.33.30</x:t>
  </x:si>
  <x:si>
    <x:t>30113330: Dredgers (1050) (CGT )</x:t>
  </x:si>
  <x:si>
    <x:t>30.11.33.50</x:t>
  </x:si>
  <x:si>
    <x:t>30113350: Other non-cargo carrying vessels (1050) (CGT )</x:t>
  </x:si>
  <x:si>
    <x:t>30.11.40.30</x:t>
  </x:si>
  <x:si>
    <x:t>30114030: Offshore vessels (1050) (CGT )</x:t>
  </x:si>
  <x:si>
    <x:t>30.11.40.50</x:t>
  </x:si>
  <x:si>
    <x:t>30114050: Offshore infrastructures   (p/st )</x:t>
  </x:si>
  <x:si>
    <x:t>30.11.50.00</x:t>
  </x:si>
  <x:si>
    <x:t>30115000: Other floating structures (including rafts_ tanks_ coffer-dams_ landing.....   (p/st )</x:t>
  </x:si>
  <x:si>
    <x:t>30.11.91.00</x:t>
  </x:si>
  <x:si>
    <x:t>30119100: Conversion and reconstruction of ships_ floating platforms and structures.....</x:t>
  </x:si>
  <x:si>
    <x:t>30.11.92.00</x:t>
  </x:si>
  <x:si>
    <x:t>30119200: Fitting out services of ships and floating platforms and structures.....</x:t>
  </x:si>
  <x:si>
    <x:t>30.12.11.00</x:t>
  </x:si>
  <x:si>
    <x:t>30121100: Sailboats (except inflatable) for pleasure or sports_ with or without.....   (p/st )</x:t>
  </x:si>
  <x:si>
    <x:t>30.12.12.00</x:t>
  </x:si>
  <x:si>
    <x:t>30121200: Inflatable vessels for pleasure or sports   (p/st )</x:t>
  </x:si>
  <x:si>
    <x:t>30.12.19.30</x:t>
  </x:si>
  <x:si>
    <x:t>30121930: Motor boats and motor yachts_ for pleasure or sports (excluding outboard.....   (p/st )</x:t>
  </x:si>
  <x:si>
    <x:t>30.12.19.70</x:t>
  </x:si>
  <x:si>
    <x:t>30121970: Other vessels for pleasure or sports nec_ rowing boats and canoes.....   (p/st )</x:t>
  </x:si>
  <x:si>
    <x:t>30.20.11.00</x:t>
  </x:si>
  <x:si>
    <x:t>30201100: Rail locomotives powered from an external source of electricity   (p/st )</x:t>
  </x:si>
  <x:si>
    <x:t>30.20.12.00</x:t>
  </x:si>
  <x:si>
    <x:t>30201200: Diesel-electric locomotives   (p/st )</x:t>
  </x:si>
  <x:si>
    <x:t>30.20.13.00</x:t>
  </x:si>
  <x:si>
    <x:t>30201300: Other rail locomotives_ locomotive tenders   (p/st )</x:t>
  </x:si>
  <x:si>
    <x:t>30.20.20.00</x:t>
  </x:si>
  <x:si>
    <x:t>30202000: Self-propelled railway or tramway coaches_ vans and trucks_ except.....   (p/st )</x:t>
  </x:si>
  <x:si>
    <x:t>30.20.31.00</x:t>
  </x:si>
  <x:si>
    <x:t>30203100: Railway or tramway maintenance or service vehicles (including workshops_.....   (p/st )</x:t>
  </x:si>
  <x:si>
    <x:t>30.20.32.00</x:t>
  </x:si>
  <x:si>
    <x:t>30203200: Rail/tramway passenger coaches_ luggage vans_ post office coaches.....   (p/st )</x:t>
  </x:si>
  <x:si>
    <x:t>30.20.33.00</x:t>
  </x:si>
  <x:si>
    <x:t>30203300: Railway or tramway goods vans and wagons_ not self-propelled   (p/st )</x:t>
  </x:si>
  <x:si>
    <x:t>30.20.40.30</x:t>
  </x:si>
  <x:si>
    <x:t>30204030: Parts of locomotives or rolling-stock</x:t>
  </x:si>
  <x:si>
    <x:t>30.20.40.50</x:t>
  </x:si>
  <x:si>
    <x:t>30204050: Mechanical or electromechanical signalling_ safety or traffic control..... (kg )</x:t>
  </x:si>
  <x:si>
    <x:t>30.20.40.60</x:t>
  </x:si>
  <x:si>
    <x:t>30204060: Mechanical signalling_ safety or traffic control equipment for railways.....</x:t>
  </x:si>
  <x:si>
    <x:t>30.20.91.00</x:t>
  </x:si>
  <x:si>
    <x:t>30209100: Reconditioning of railway and tramway locomotives and rolling-stock.....</x:t>
  </x:si>
  <x:si>
    <x:t>30.30.11.00</x:t>
  </x:si>
  <x:si>
    <x:t>30301100: Aircraft spark-ignition internal combustion piston engines_ for civil.....   (p/st )</x:t>
  </x:si>
  <x:si>
    <x:t>30.30.12.00</x:t>
  </x:si>
  <x:si>
    <x:t>30301200: Turbo-jets and turbo-propellers_ for civil use   (p/st )</x:t>
  </x:si>
  <x:si>
    <x:t>30.30.13.00</x:t>
  </x:si>
  <x:si>
    <x:t>30301300: Reaction engines_ for civil use (including ramjets_ pulse jets and.....   (p/st )</x:t>
  </x:si>
  <x:si>
    <x:t>30.30.14.00</x:t>
  </x:si>
  <x:si>
    <x:t>30301400: Ground flying trainers and parts thereof_ for civil use</x:t>
  </x:si>
  <x:si>
    <x:t>30.30.15.00</x:t>
  </x:si>
  <x:si>
    <x:t>30301500: Parts for aircraft spark-ignition reciprocating or rotary internal.....</x:t>
  </x:si>
  <x:si>
    <x:t>30.30.16.00</x:t>
  </x:si>
  <x:si>
    <x:t>30301600: Parts of turbo-jets or turbo-propellers_ for use in civil aircraft.....</x:t>
  </x:si>
  <x:si>
    <x:t>30.30.20.00</x:t>
  </x:si>
  <x:si>
    <x:t>30302000: Balloons_ dirigibles and other non-powered aircraft_ for civil use.....   (p/st )</x:t>
  </x:si>
  <x:si>
    <x:t>30.30.31.00</x:t>
  </x:si>
  <x:si>
    <x:t>30303100: Helicopters_ for civil use   (p/st )</x:t>
  </x:si>
  <x:si>
    <x:t>30.30.32.00</x:t>
  </x:si>
  <x:si>
    <x:t>30303200: Aeroplanes and other aircraft of an unladen weight _ 2 000 kg_ for.....   (p/st )</x:t>
  </x:si>
  <x:si>
    <x:t>30.30.33.00</x:t>
  </x:si>
  <x:si>
    <x:t>30303300: Aeroplanes and other aircraft of an unladen weight &gt; 2 000 kg_ but.....   (p/st )</x:t>
  </x:si>
  <x:si>
    <x:t>30.30.34.00</x:t>
  </x:si>
  <x:si>
    <x:t>30303400: Aeroplanes and other aircraft of an unladen weight &gt; 15 000 kg_ for.....   (p/st )</x:t>
  </x:si>
  <x:si>
    <x:t>30.30.40.00</x:t>
  </x:si>
  <x:si>
    <x:t>30304000: Spacecraft_ satellites and launch vehicles_ for civil use (kg )</x:t>
  </x:si>
  <x:si>
    <x:t>30.30.50.10</x:t>
  </x:si>
  <x:si>
    <x:t>30305010: Seats for aircraft_ parts thereof</x:t>
  </x:si>
  <x:si>
    <x:t>30.30.50.30</x:t>
  </x:si>
  <x:si>
    <x:t>30305030: Propellers and rotors and parts thereof for dirigibles_ gliders_.....</x:t>
  </x:si>
  <x:si>
    <x:t>30.30.50.50</x:t>
  </x:si>
  <x:si>
    <x:t>30305050: Undercarriages and parts thereof for dirigibles_ gliders_ hang gliders.....</x:t>
  </x:si>
  <x:si>
    <x:t>30.30.50.90</x:t>
  </x:si>
  <x:si>
    <x:t>30305090: Parts for all types of aircraft excluding propellers_ rotors_ under.....</x:t>
  </x:si>
  <x:si>
    <x:t>30.30.60.30</x:t>
  </x:si>
  <x:si>
    <x:t>30306030: Reconditioning of civil aircraft engines</x:t>
  </x:si>
  <x:si>
    <x:t>30.30.60.50</x:t>
  </x:si>
  <x:si>
    <x:t>30306050: Reconditioning of civil helicopters</x:t>
  </x:si>
  <x:si>
    <x:t>30.30.60.70</x:t>
  </x:si>
  <x:si>
    <x:t>30306070: Reconditioning of civil aeroplanes and other aircraft (excluding.....</x:t>
  </x:si>
  <x:si>
    <x:t>30.91.11.00</x:t>
  </x:si>
  <x:si>
    <x:t>30911100: Motorcycles and cycles with an auxiliary motor with reciprocating.....   (p/st )</x:t>
  </x:si>
  <x:si>
    <x:t>30.91.12.00</x:t>
  </x:si>
  <x:si>
    <x:t>30911200: Motorcycles with reciprocating internal combustion piston engine.....   (p/st )</x:t>
  </x:si>
  <x:si>
    <x:t>30.91.13.00</x:t>
  </x:si>
  <x:si>
    <x:t>30911300: Side cars for motorcycles_ cycles with auxiliary motors other than.....   (p/st )</x:t>
  </x:si>
  <x:si>
    <x:t>30.91.20.00</x:t>
  </x:si>
  <x:si>
    <x:t>30912000: Parts and accessories of motorcycles and side-cars</x:t>
  </x:si>
  <x:si>
    <x:t>30.91.31.00</x:t>
  </x:si>
  <x:si>
    <x:t>30913100: Spark-ignition reciprocating internal combustion piston engines_.....   (p/st )</x:t>
  </x:si>
  <x:si>
    <x:t>30.91.32.00</x:t>
  </x:si>
  <x:si>
    <x:t>30913200: Spark-ignition reciprocating internal combustion piston engines_.....   (p/st )</x:t>
  </x:si>
  <x:si>
    <x:t>30.92.10.00</x:t>
  </x:si>
  <x:si>
    <x:t>30921000: Bicycles and other cycles (including delivery tricycles)_ non-motorised.....   (p/st )</x:t>
  </x:si>
  <x:si>
    <x:t>30.92.20.30</x:t>
  </x:si>
  <x:si>
    <x:t>30922030: Invalid carriages not mechanically propelled   (p/st )</x:t>
  </x:si>
  <x:si>
    <x:t>30.92.20.90</x:t>
  </x:si>
  <x:si>
    <x:t>30922090: Invalid carriages motorised or mechanically propelled   (p/st )</x:t>
  </x:si>
  <x:si>
    <x:t>30.92.30.10</x:t>
  </x:si>
  <x:si>
    <x:t>30923010: Frames and forks_ for bicycles   (p/st )</x:t>
  </x:si>
  <x:si>
    <x:t>30.92.30.60</x:t>
  </x:si>
  <x:si>
    <x:t>30923060: Parts and accessories of bicycles and other cycles_ not motorised.....</x:t>
  </x:si>
  <x:si>
    <x:t>30.92.30.70</x:t>
  </x:si>
  <x:si>
    <x:t>30923070: Parts and accessories for invalid carriages</x:t>
  </x:si>
  <x:si>
    <x:t>30.92.40.30</x:t>
  </x:si>
  <x:si>
    <x:t>30924030: Baby carriages   (p/st )</x:t>
  </x:si>
  <x:si>
    <x:t>30.92.40.50</x:t>
  </x:si>
  <x:si>
    <x:t>30924050: Parts of baby carriages</x:t>
  </x:si>
  <x:si>
    <x:t>30.99.10.00</x:t>
  </x:si>
  <x:si>
    <x:t>30991000: Vehicles not mechanically propelled including industry trolleys_.....   (p/st )</x:t>
  </x:si>
  <x:si>
    <x:t>31.00.11.50</x:t>
  </x:si>
  <x:si>
    <x:t>31001150: Swivel seats with variable height adjustments (excluding medical_.....   (p/st )</x:t>
  </x:si>
  <x:si>
    <x:t>31.00.11.70</x:t>
  </x:si>
  <x:si>
    <x:t>31001170: Upholstered seats with metal frames (excluding swivel seats_ medical_.....   (p/st )</x:t>
  </x:si>
  <x:si>
    <x:t>31.00.11.90</x:t>
  </x:si>
  <x:si>
    <x:t>31001190: Non-upholstered seats with metal frames (excluding medical_ surgical_.....   (p/st )</x:t>
  </x:si>
  <x:si>
    <x:t>31.00.12.10</x:t>
  </x:si>
  <x:si>
    <x:t>31001210: Seats convertible into beds (excluding garden seats or camping equipment).....   (p/st )</x:t>
  </x:si>
  <x:si>
    <x:t>31.00.12.30</x:t>
  </x:si>
  <x:si>
    <x:t>31001230: Seats of cane_ osier_ bamboo or similar materials   (p/st )</x:t>
  </x:si>
  <x:si>
    <x:t>31.00.12.50</x:t>
  </x:si>
  <x:si>
    <x:t>31001250: Upholstered seats with wooden frames (including three piece suites).....   (p/st )</x:t>
  </x:si>
  <x:si>
    <x:t>31.00.12.90</x:t>
  </x:si>
  <x:si>
    <x:t>31001290: Non-upholstered seats with wooden frames (excluding swivel seats).....   (p/st )</x:t>
  </x:si>
  <x:si>
    <x:t>31.00.13.00</x:t>
  </x:si>
  <x:si>
    <x:t>31001300: Other seats_ of HS 9401_ nec   (p/st )</x:t>
  </x:si>
  <x:si>
    <x:t>31.00.14.00</x:t>
  </x:si>
  <x:si>
    <x:t>31001400: Parts of seats</x:t>
  </x:si>
  <x:si>
    <x:t>31.00.20.30</x:t>
  </x:si>
  <x:si>
    <x:t>31002030: Parts of furniture_ of metal_ nes (excl of seats and medical_ surgical_.....</x:t>
  </x:si>
  <x:si>
    <x:t>31.00.20.50</x:t>
  </x:si>
  <x:si>
    <x:t>31002050: Parts of furniture_ of wood_ nes (excl seats)</x:t>
  </x:si>
  <x:si>
    <x:t>31.00.20.90</x:t>
  </x:si>
  <x:si>
    <x:t>31002090: Parts of furniture_ nes (excl of metal or wood_ and of seats and.....</x:t>
  </x:si>
  <x:si>
    <x:t>31.01.11.00</x:t>
  </x:si>
  <x:si>
    <x:t>31011100: Metal furniture for offices   (p/st )</x:t>
  </x:si>
  <x:si>
    <x:t>31.01.12.00</x:t>
  </x:si>
  <x:si>
    <x:t>31011200: Wooden furniture of a kind used in offices   (p/st )</x:t>
  </x:si>
  <x:si>
    <x:t>31.01.13.00</x:t>
  </x:si>
  <x:si>
    <x:t>31011300: Wooden furniture for shops   (p/st )</x:t>
  </x:si>
  <x:si>
    <x:t>31.02.10.00</x:t>
  </x:si>
  <x:si>
    <x:t>31021000: Kitchen furniture   (p/st )</x:t>
  </x:si>
  <x:si>
    <x:t>31.03.11.00</x:t>
  </x:si>
  <x:si>
    <x:t>31031100: Mattress supports (including wooden or metal frames fitted with springs.....   (p/st )</x:t>
  </x:si>
  <x:si>
    <x:t>31.03.12.30</x:t>
  </x:si>
  <x:si>
    <x:t>31031230: Mattresses of cellular rubber (including with a metal frame) (excluding.....   (p/st )</x:t>
  </x:si>
  <x:si>
    <x:t>31.03.12.50</x:t>
  </x:si>
  <x:si>
    <x:t>31031250: Mattresses of cellular plastics (including with a metal frame) (excluding.....   (p/st )</x:t>
  </x:si>
  <x:si>
    <x:t>31.03.12.70</x:t>
  </x:si>
  <x:si>
    <x:t>31031270: Mattresses with spring interiors (excluding of cellular rubber or.....   (p/st )</x:t>
  </x:si>
  <x:si>
    <x:t>31.03.12.90</x:t>
  </x:si>
  <x:si>
    <x:t>31031290: Mattresses (excluding with spring interiors_ of cellular rubber or.....   (p/st )</x:t>
  </x:si>
  <x:si>
    <x:t>31.09.11.00</x:t>
  </x:si>
  <x:si>
    <x:t>31091100: Metal furniture (excluding office_ medical_ surgical_ dental or veterinary..... (kg )</x:t>
  </x:si>
  <x:si>
    <x:t>31.09.12.30</x:t>
  </x:si>
  <x:si>
    <x:t>31091230: Wooden bedroom furniture (excluding builders’ fittings for cupboards.....   (p/st )</x:t>
  </x:si>
  <x:si>
    <x:t>31.09.12.50</x:t>
  </x:si>
  <x:si>
    <x:t>31091250: Wooden furniture for the dining-room and living-room (excluding floor.....   (p/st )</x:t>
  </x:si>
  <x:si>
    <x:t>31.09.13.00</x:t>
  </x:si>
  <x:si>
    <x:t>31091300: Other wooden furniture (excluding bedroom_ dining-_ living-room_.....   (p/st )</x:t>
  </x:si>
  <x:si>
    <x:t>31.09.14.30</x:t>
  </x:si>
  <x:si>
    <x:t>31091430: Furniture of plastics (excluding medical_ surgical_ dental or veterinary.....   (p/st )</x:t>
  </x:si>
  <x:si>
    <x:t>31.09.14.50</x:t>
  </x:si>
  <x:si>
    <x:t>31091450: Furniture of materials other than metal_ wood or plastic (excluding.....   (p/st )</x:t>
  </x:si>
  <x:si>
    <x:t>32.11.10.00</x:t>
  </x:si>
  <x:si>
    <x:t>32111000: Coin (excluding coin mounted in objects of personal adornment_ coins..... (kg )</x:t>
  </x:si>
  <x:si>
    <x:t>32.12.11.00</x:t>
  </x:si>
  <x:si>
    <x:t>32121100: Cultured pearls_ precious or semi-precious stones_ including synthetic.....</x:t>
  </x:si>
  <x:si>
    <x:t>32.12.12.00</x:t>
  </x:si>
  <x:si>
    <x:t>32121200: Industrial diamonds_ worked_ dust and powder of natural or synthetic.....</x:t>
  </x:si>
  <x:si>
    <x:t>32.12.13.30</x:t>
  </x:si>
  <x:si>
    <x:t>32121330: Articles of jewellery and parts thereof of precious metal (including.....</x:t>
  </x:si>
  <x:si>
    <x:t>32.12.13.51</x:t>
  </x:si>
  <x:si>
    <x:t>32121351: Articles of goldsmiths’ or silversmiths’ wares of silver</x:t>
  </x:si>
  <x:si>
    <x:t>32.12.13.53</x:t>
  </x:si>
  <x:si>
    <x:t>32121353: Articles of goldsmiths’ or silversmiths’ wares of precious metals_.....</x:t>
  </x:si>
  <x:si>
    <x:t>32.12.13.55</x:t>
  </x:si>
  <x:si>
    <x:t>32121355: Articles of goldsmiths’ or silversmiths’ wares of base metal clad.....</x:t>
  </x:si>
  <x:si>
    <x:t>32.12.14.00</x:t>
  </x:si>
  <x:si>
    <x:t>32121400: Other articles of precious metal_ articles of natural or cultured.....</x:t>
  </x:si>
  <x:si>
    <x:t>32.13.10.00</x:t>
  </x:si>
  <x:si>
    <x:t>32131000: Imitation jewellery and related articles (kg )</x:t>
  </x:si>
  <x:si>
    <x:t>32.20.11.10</x:t>
  </x:si>
  <x:si>
    <x:t>32201110: Acoustic new upright pianos (including automatic pianos)   (p/st )</x:t>
  </x:si>
  <x:si>
    <x:t>32.20.11.30</x:t>
  </x:si>
  <x:si>
    <x:t>32201130: Acoustic grand pianos (including automatic pianos)   (p/st )</x:t>
  </x:si>
  <x:si>
    <x:t>32.20.11.50</x:t>
  </x:si>
  <x:si>
    <x:t>32201150: Keyboard stringed instruments (including harpsichords_ spinets and.....   (p/st )</x:t>
  </x:si>
  <x:si>
    <x:t>32.20.12.00</x:t>
  </x:si>
  <x:si>
    <x:t>32201200: Other string musical instruments   (p/st )</x:t>
  </x:si>
  <x:si>
    <x:t>32.20.13.10</x:t>
  </x:si>
  <x:si>
    <x:t>32201310: Keyboard pipe organs_ harmoniums and similar keyboard instruments.....   (p/st )</x:t>
  </x:si>
  <x:si>
    <x:t>32.20.13.40</x:t>
  </x:si>
  <x:si>
    <x:t>32201340: Accordions and similar instruments_ mouth organs   (p/st )</x:t>
  </x:si>
  <x:si>
    <x:t>32.20.13.70</x:t>
  </x:si>
  <x:si>
    <x:t>32201370: Other wind instruments   (p/st )</x:t>
  </x:si>
  <x:si>
    <x:t>32.20.14.00</x:t>
  </x:si>
  <x:si>
    <x:t>32201400: Musical or keyboard instruments_ the sound of which is produced_.....   (p/st )</x:t>
  </x:si>
  <x:si>
    <x:t>32.20.15.10</x:t>
  </x:si>
  <x:si>
    <x:t>32201510: Percussion musical instruments   (p/st )</x:t>
  </x:si>
  <x:si>
    <x:t>32.20.15.30</x:t>
  </x:si>
  <x:si>
    <x:t>32201530: Musical boxes_ fairground organs_ mechanical street organs_ mechanical.....</x:t>
  </x:si>
  <x:si>
    <x:t>32.20.16.00</x:t>
  </x:si>
  <x:si>
    <x:t>32201600: Metronomes_ tuning forks and pitch pipes_ mechanisms for musical.....</x:t>
  </x:si>
  <x:si>
    <x:t>32.20.20.00</x:t>
  </x:si>
  <x:si>
    <x:t>32202000: Parts and accessories of musical instruments</x:t>
  </x:si>
  <x:si>
    <x:t>32.30.11.31</x:t>
  </x:si>
  <x:si>
    <x:t>32301131: Skis_ for winter sports   (pa )</x:t>
  </x:si>
  <x:si>
    <x:t>32.30.11.37</x:t>
  </x:si>
  <x:si>
    <x:t>32301137: Ski-bindings_ ski brakes and ski poles</x:t>
  </x:si>
  <x:si>
    <x:t>32.30.11.50</x:t>
  </x:si>
  <x:si>
    <x:t>32301150: Ice skates and roller skates_ including skating boots with skates.....</x:t>
  </x:si>
  <x:si>
    <x:t>32.30.12.00</x:t>
  </x:si>
  <x:si>
    <x:t>32301200: Snow-ski footwear   (pa )</x:t>
  </x:si>
  <x:si>
    <x:t>32.30.13.00</x:t>
  </x:si>
  <x:si>
    <x:t>32301300: Water-skis_ surfboards_ sailboards and other water-sport equipment.....</x:t>
  </x:si>
  <x:si>
    <x:t>32.30.14.00</x:t>
  </x:si>
  <x:si>
    <x:t>32301400: Gymnasium or athletics articles and equipment</x:t>
  </x:si>
  <x:si>
    <x:t>32.30.15.10</x:t>
  </x:si>
  <x:si>
    <x:t>32301510: Leather sports gloves_ mittens and mitts   (pa )</x:t>
  </x:si>
  <x:si>
    <x:t>32.30.15.30</x:t>
  </x:si>
  <x:si>
    <x:t>32301530: Golf clubs and other golf equipment (including golf balls)</x:t>
  </x:si>
  <x:si>
    <x:t>32.30.15.50</x:t>
  </x:si>
  <x:si>
    <x:t>32301550: Articles and equipment for table-tennis (including bats_ balls and.....</x:t>
  </x:si>
  <x:si>
    <x:t>32.30.15.60</x:t>
  </x:si>
  <x:si>
    <x:t>32301560: Tennis_ badminton or similar rackets_ whether or not strung   (p/st )</x:t>
  </x:si>
  <x:si>
    <x:t>32.30.15.80</x:t>
  </x:si>
  <x:si>
    <x:t>32301580: Balls (excluding golf balls_ table-tennis balls_ medicine balls and.....   (p/st )</x:t>
  </x:si>
  <x:si>
    <x:t>32.30.15.90</x:t>
  </x:si>
  <x:si>
    <x:t>32301590: Other articles and equipment for sport and open-air games_ nec</x:t>
  </x:si>
  <x:si>
    <x:t>32.30.16.00</x:t>
  </x:si>
  <x:si>
    <x:t>32301600: Fishing rods_ other line fishing tackle_ articles for hunting or.....</x:t>
  </x:si>
  <x:si>
    <x:t>32.40.11.00</x:t>
  </x:si>
  <x:si>
    <x:t>32401100: Dolls representing only human beings   (p/st )</x:t>
  </x:si>
  <x:si>
    <x:t>32.40.12.00</x:t>
  </x:si>
  <x:si>
    <x:t>32401200: Toys representing animals or non-human creatures   (p/st )</x:t>
  </x:si>
  <x:si>
    <x:t>32.40.13.00</x:t>
  </x:si>
  <x:si>
    <x:t>32401300: Parts and accessories for dolls representing only human beings</x:t>
  </x:si>
  <x:si>
    <x:t>32.40.20.00</x:t>
  </x:si>
  <x:si>
    <x:t>32402000: Toy trains and their accessories_ other reduced-size models or construction.....</x:t>
  </x:si>
  <x:si>
    <x:t>32.40.31.00</x:t>
  </x:si>
  <x:si>
    <x:t>32403100: Wheeled toys designed to be ridden by children (excluding bicycles)_.....   (p/st )</x:t>
  </x:si>
  <x:si>
    <x:t>32.40.32.00</x:t>
  </x:si>
  <x:si>
    <x:t>32403200: Puzzles   (p/st )</x:t>
  </x:si>
  <x:si>
    <x:t>32.40.39.20</x:t>
  </x:si>
  <x:si>
    <x:t>32403920: Toy musical instruments and apparatus_ toys put up in sets or outfits.....   (p/st )</x:t>
  </x:si>
  <x:si>
    <x:t>32.40.39.40</x:t>
  </x:si>
  <x:si>
    <x:t>32403940: Other toys of plastics</x:t>
  </x:si>
  <x:si>
    <x:t>32.40.39.60</x:t>
  </x:si>
  <x:si>
    <x:t>32403960: Toy die-cast miniature models of metal</x:t>
  </x:si>
  <x:si>
    <x:t>32.40.39.90</x:t>
  </x:si>
  <x:si>
    <x:t>32403990: Other toys nec</x:t>
  </x:si>
  <x:si>
    <x:t>32.40.41.00</x:t>
  </x:si>
  <x:si>
    <x:t>32404100: Playing cards (kg )</x:t>
  </x:si>
  <x:si>
    <x:t>32.40.42.10</x:t>
  </x:si>
  <x:si>
    <x:t>32404210: Articles and accessories for billiards (excluding mechanical counters_.....</x:t>
  </x:si>
  <x:si>
    <x:t>32.40.42.30</x:t>
  </x:si>
  <x:si>
    <x:t>32404230: Games operated by coins_ banknotes_ discs or other similar articles.....   (p/st )</x:t>
  </x:si>
  <x:si>
    <x:t>32.40.42.50</x:t>
  </x:si>
  <x:si>
    <x:t>32404250: Electric car racing sets having the character of competitive games.....   (p/st )</x:t>
  </x:si>
  <x:si>
    <x:t>32.40.42.70</x:t>
  </x:si>
  <x:si>
    <x:t>32404270: Tables for casino games_ automatic bowling alley equipment_ and other..... (kg )</x:t>
  </x:si>
  <x:si>
    <x:t>32.50.11.30</x:t>
  </x:si>
  <x:si>
    <x:t>32501130: Dental drill engines_ whether or not combined on a single base with.....   (p/st )</x:t>
  </x:si>
  <x:si>
    <x:t>32.50.11.50</x:t>
  </x:si>
  <x:si>
    <x:t>32501150: Instruments and appliances used in dental sciences (excluding drill.....   (p/st )</x:t>
  </x:si>
  <x:si>
    <x:t>32.50.12.00</x:t>
  </x:si>
  <x:si>
    <x:t>32501200: Medical_ surgical or laboratory sterilisers   (p/st )</x:t>
  </x:si>
  <x:si>
    <x:t>32.50.13.11</x:t>
  </x:si>
  <x:si>
    <x:t>32501311: Syringes_ with or without needles_ used in medical_ surgical_ dental.....   (p/st )</x:t>
  </x:si>
  <x:si>
    <x:t>32.50.13.13</x:t>
  </x:si>
  <x:si>
    <x:t>32501313: Tubular metal needles_ for medical_ surgical_ dental or veterinary.....   (p/st )</x:t>
  </x:si>
  <x:si>
    <x:t>32.50.13.15</x:t>
  </x:si>
  <x:si>
    <x:t>32501315: Needles for sutures used in medical_ surgical_ dental or veterinary.....   (p/st )</x:t>
  </x:si>
  <x:si>
    <x:t>32.50.13.17</x:t>
  </x:si>
  <x:si>
    <x:t>32501317: Needles_ catheters_ cannulae and the like used in medical_ surgical_.....   (p/st )</x:t>
  </x:si>
  <x:si>
    <x:t>32.50.13.20</x:t>
  </x:si>
  <x:si>
    <x:t>32501320: Ophthalmic instruments and appliances   (p/st )</x:t>
  </x:si>
  <x:si>
    <x:t>32.50.13.33</x:t>
  </x:si>
  <x:si>
    <x:t>32501333: Instruments and apparatus for measuring blood-pressure (including.....   (p/st )</x:t>
  </x:si>
  <x:si>
    <x:t>32.50.13.35</x:t>
  </x:si>
  <x:si>
    <x:t>32501335: Endoscopes for medical purposes   (p/st )</x:t>
  </x:si>
  <x:si>
    <x:t>32.50.13.40</x:t>
  </x:si>
  <x:si>
    <x:t>32501340: Clinical or veterinary thermometers_ liquid filled_ for direct reading.....   (p/st )</x:t>
  </x:si>
  <x:si>
    <x:t>32.50.13.53</x:t>
  </x:si>
  <x:si>
    <x:t>32501353: Renal dialysis equipment   (p/st )</x:t>
  </x:si>
  <x:si>
    <x:t>32.50.13.55</x:t>
  </x:si>
  <x:si>
    <x:t>32501355: Diathermic apparatus (including ultrasonic)   (p/st )</x:t>
  </x:si>
  <x:si>
    <x:t>32.50.13.63</x:t>
  </x:si>
  <x:si>
    <x:t>32501363: Transfusion apparatus (excluding special blood storage glass bottles).....   (p/st )</x:t>
  </x:si>
  <x:si>
    <x:t>32.50.13.65</x:t>
  </x:si>
  <x:si>
    <x:t>32501365: Anaesthetic apparatus and instruments   (p/st )</x:t>
  </x:si>
  <x:si>
    <x:t>32.50.13.70</x:t>
  </x:si>
  <x:si>
    <x:t>32501370: Instruments and appliances used in medical_ surgical or veterinary.....   (p/st )</x:t>
  </x:si>
  <x:si>
    <x:t>32.50.13.80</x:t>
  </x:si>
  <x:si>
    <x:t>32501380: Centrifuges of a kind used in laboratories (excluding cream separators_.....   (p/st )</x:t>
  </x:si>
  <x:si>
    <x:t>32.50.21.30</x:t>
  </x:si>
  <x:si>
    <x:t>32502130: Mechano-therapy appliances_ massage apparatus_ psychological aptitude-testing.....   (p/st )</x:t>
  </x:si>
  <x:si>
    <x:t>32.50.21.80</x:t>
  </x:si>
  <x:si>
    <x:t>32502180: Ozone therapy_ oxygen therapy_ aerosol therapy_ respiration apparatus.....   (p/st )</x:t>
  </x:si>
  <x:si>
    <x:t>32.50.22.35</x:t>
  </x:si>
  <x:si>
    <x:t>32502235: Artificial joints   (p/st )</x:t>
  </x:si>
  <x:si>
    <x:t>32.50.22.39</x:t>
  </x:si>
  <x:si>
    <x:t>32502239: Orthopaedic appliances_ splints and other fracture appliances</x:t>
  </x:si>
  <x:si>
    <x:t>32.50.22.53</x:t>
  </x:si>
  <x:si>
    <x:t>32502253: Individual artificial teeth of plastics (including metal posts for.....   (p/st )</x:t>
  </x:si>
  <x:si>
    <x:t>32.50.22.55</x:t>
  </x:si>
  <x:si>
    <x:t>32502255: Individual artificial teeth not made of plastics (including metal.....   (p/st )</x:t>
  </x:si>
  <x:si>
    <x:t>32.50.22.59</x:t>
  </x:si>
  <x:si>
    <x:t>32502259: Dental fittings (including dentures and part dentures_ metal crowns_.....</x:t>
  </x:si>
  <x:si>
    <x:t>32.50.22.90</x:t>
  </x:si>
  <x:si>
    <x:t>32502290: Artificial parts of the body (excluding artificial teeth and dental.....</x:t>
  </x:si>
  <x:si>
    <x:t>32.50.23.00</x:t>
  </x:si>
  <x:si>
    <x:t>32502300: Parts and accessories of articles and apparatus of HS 9021</x:t>
  </x:si>
  <x:si>
    <x:t>32.50.30.30</x:t>
  </x:si>
  <x:si>
    <x:t>32503030: Dentists’_ barbers’ or similar chairs and parts thereof (excluding.....</x:t>
  </x:si>
  <x:si>
    <x:t>32.50.30.50</x:t>
  </x:si>
  <x:si>
    <x:t>32503050: Medical_ surgical or veterinary furniture_ and parts thereof (excluding.....</x:t>
  </x:si>
  <x:si>
    <x:t>32.50.41.30</x:t>
  </x:si>
  <x:si>
    <x:t>32504130: Contact lenses   (p/st )</x:t>
  </x:si>
  <x:si>
    <x:t>32.50.41.53</x:t>
  </x:si>
  <x:si>
    <x:t>32504153: Unmounted spectacle lenses other than for the correction of vision.....   (p/st )</x:t>
  </x:si>
  <x:si>
    <x:t>32.50.41.55</x:t>
  </x:si>
  <x:si>
    <x:t>32504155: Unmounted single focal spectacle lenses for the correction of vision_.....   (p/st )</x:t>
  </x:si>
  <x:si>
    <x:t>32.50.41.59</x:t>
  </x:si>
  <x:si>
    <x:t>32504159: Unmounted spectacle lenses for the correction of vision_ with both.....   (p/st )</x:t>
  </x:si>
  <x:si>
    <x:t>32.50.41.70</x:t>
  </x:si>
  <x:si>
    <x:t>32504170: Unmounted spectacle lenses for the correction of vision_ other than.....   (p/st )</x:t>
  </x:si>
  <x:si>
    <x:t>32.50.42.50</x:t>
  </x:si>
  <x:si>
    <x:t>32504250: Sunglasses   (p/st )</x:t>
  </x:si>
  <x:si>
    <x:t>32.50.42.90</x:t>
  </x:si>
  <x:si>
    <x:t>32504290: Spectacles_ goggles and the like_ corrective_ protective or other.....</x:t>
  </x:si>
  <x:si>
    <x:t>32.50.43.50</x:t>
  </x:si>
  <x:si>
    <x:t>32504350: Plastic frames and mountings for spectacles_ goggles or the like   (p/st )</x:t>
  </x:si>
  <x:si>
    <x:t>32.50.43.90</x:t>
  </x:si>
  <x:si>
    <x:t>32504390: Non-plastic frames and mountings for spectacles_ goggles and the.....   (p/st )</x:t>
  </x:si>
  <x:si>
    <x:t>32.50.44.00</x:t>
  </x:si>
  <x:si>
    <x:t>32504400: Parts of frames and mountings for spectacles_ goggles or the like.....</x:t>
  </x:si>
  <x:si>
    <x:t>32.50.50.10</x:t>
  </x:si>
  <x:si>
    <x:t>32505010: Dental cements and other dental fillings_ bone reconstruction cements.....</x:t>
  </x:si>
  <x:si>
    <x:t>32.50.50.20</x:t>
  </x:si>
  <x:si>
    <x:t>32505020: Gel preparations for use in human or veterinary medicine as a lubricant.....</x:t>
  </x:si>
  <x:si>
    <x:t>32.50.50.30</x:t>
  </x:si>
  <x:si>
    <x:t>32505030: Sterile surgical or dental adhesion barriers_ whether or not absorbable_.....</x:t>
  </x:si>
  <x:si>
    <x:t>32.91.11.10</x:t>
  </x:si>
  <x:si>
    <x:t>32911110: Brooms and brushes of twigs or other vegetable materials_ bound together.....   (p/st )</x:t>
  </x:si>
  <x:si>
    <x:t>32.91.11.40</x:t>
  </x:si>
  <x:si>
    <x:t>32911140: Non-motorised_ hand-operated mechanical floor sweepers and other.....   (p/st )</x:t>
  </x:si>
  <x:si>
    <x:t>32.91.11.90</x:t>
  </x:si>
  <x:si>
    <x:t>32911190: Brushes_ nec   (p/st )</x:t>
  </x:si>
  <x:si>
    <x:t>32.91.12.10</x:t>
  </x:si>
  <x:si>
    <x:t>32911210: Tooth brushes   (p/st )</x:t>
  </x:si>
  <x:si>
    <x:t>32.91.12.35</x:t>
  </x:si>
  <x:si>
    <x:t>32911235: Hair brushes   (p/st )</x:t>
  </x:si>
  <x:si>
    <x:t>32.91.12.37</x:t>
  </x:si>
  <x:si>
    <x:t>32911237: Shaving and toilet brushes for personal use (excluding tooth brushes.....   (p/st )</x:t>
  </x:si>
  <x:si>
    <x:t>32.91.12.50</x:t>
  </x:si>
  <x:si>
    <x:t>32911250: Artists’ brushes and writing brushes   (p/st )</x:t>
  </x:si>
  <x:si>
    <x:t>32.91.12.70</x:t>
  </x:si>
  <x:si>
    <x:t>32911270: Brushes for the application of cosmetics   (p/st )</x:t>
  </x:si>
  <x:si>
    <x:t>32.91.19.30</x:t>
  </x:si>
  <x:si>
    <x:t>32911930: Paint brushes_ distempering brushes_ paper-hanging brushes and varnishing.....   (p/st )</x:t>
  </x:si>
  <x:si>
    <x:t>32.91.19.50</x:t>
  </x:si>
  <x:si>
    <x:t>32911950: Paint pads and rollers   (p/st )</x:t>
  </x:si>
  <x:si>
    <x:t>32.91.19.70</x:t>
  </x:si>
  <x:si>
    <x:t>32911970: Brushes constituting parts of machines_ appliances or vehicles (excluding.....   (p/st )</x:t>
  </x:si>
  <x:si>
    <x:t>32.99.11.30</x:t>
  </x:si>
  <x:si>
    <x:t>32991130: Protective gloves_ mittens and mitts for all trades_ of leather or.....   (pa )</x:t>
  </x:si>
  <x:si>
    <x:t>32.99.11.50</x:t>
  </x:si>
  <x:si>
    <x:t>32991150: Safety headgear   (p/st )</x:t>
  </x:si>
  <x:si>
    <x:t>32.99.11.90</x:t>
  </x:si>
  <x:si>
    <x:t>32991190: Headgear of rubber or plastic (excluding safety headgear)   (p/st )</x:t>
  </x:si>
  <x:si>
    <x:t>32.99.12.10</x:t>
  </x:si>
  <x:si>
    <x:t>32991210: Ball-point pens   (p/st )</x:t>
  </x:si>
  <x:si>
    <x:t>32.99.12.30</x:t>
  </x:si>
  <x:si>
    <x:t>32991230: Felt-tipped and other porous-tipped pens and markers   (p/st )</x:t>
  </x:si>
  <x:si>
    <x:t>32.99.12.50</x:t>
  </x:si>
  <x:si>
    <x:t>32991250: Propelling or sliding pencils   (p/st )</x:t>
  </x:si>
  <x:si>
    <x:t>32.99.13.00</x:t>
  </x:si>
  <x:si>
    <x:t>32991300: Indian ink drawing pens_ fountain pens_ stylograph pens and other.....   (p/st )</x:t>
  </x:si>
  <x:si>
    <x:t>32.99.14.10</x:t>
  </x:si>
  <x:si>
    <x:t>32991410: Pen or pencil sets containing two or more writing instruments (kg )</x:t>
  </x:si>
  <x:si>
    <x:t>32.99.14.30</x:t>
  </x:si>
  <x:si>
    <x:t>32991430: Refills for ball-point pens_ comprising the ball-point and ink-reservoir.....   (p/st )</x:t>
  </x:si>
  <x:si>
    <x:t>32.99.14.50</x:t>
  </x:si>
  <x:si>
    <x:t>32991450: Pen nibs and nib points_ duplicating stylos_ pen-holders_ pencil-holders.....</x:t>
  </x:si>
  <x:si>
    <x:t>32.99.15.10</x:t>
  </x:si>
  <x:si>
    <x:t>32991510: Pencils and crayons with leads encased in a rigid sheath (excluding.....   (p/st )</x:t>
  </x:si>
  <x:si>
    <x:t>32.99.15.30</x:t>
  </x:si>
  <x:si>
    <x:t>32991530: Black or coloured pencil leads   (p/st )</x:t>
  </x:si>
  <x:si>
    <x:t>32.99.15.50</x:t>
  </x:si>
  <x:si>
    <x:t>32991550: Pastels_ drawing charcoals_ writing or drawing chalks and tailors’..... (kg )</x:t>
  </x:si>
  <x:si>
    <x:t>32.99.16.10</x:t>
  </x:si>
  <x:si>
    <x:t>32991610: Slates and boards with writing or drawing surfaces   (p/st )</x:t>
  </x:si>
  <x:si>
    <x:t>32.99.16.30</x:t>
  </x:si>
  <x:si>
    <x:t>32991630: Hand-operated date_ sealing or numbering stamps_ and the like   (p/st )</x:t>
  </x:si>
  <x:si>
    <x:t>32.99.16.50</x:t>
  </x:si>
  <x:si>
    <x:t>32991650: Ink-pads (excluding hand operated ink-rollers)   (p/st )</x:t>
  </x:si>
  <x:si>
    <x:t>32.99.16.70</x:t>
  </x:si>
  <x:si>
    <x:t>32991670: Typewriter or similar ribbons_ inked or otherwise prepared for giving.....   (p/st )</x:t>
  </x:si>
  <x:si>
    <x:t>32.99.21.30</x:t>
  </x:si>
  <x:si>
    <x:t>32992130: Umbrellas_ sun umbrellas_ walking-stick umbrellas_ garden umbrellas.....   (p/st )</x:t>
  </x:si>
  <x:si>
    <x:t>32.99.21.50</x:t>
  </x:si>
  <x:si>
    <x:t>32992150: Walking-sticks_ seat-sticks_ whips_ riding-crops and the like   (p/st )</x:t>
  </x:si>
  <x:si>
    <x:t>32.99.22.00</x:t>
  </x:si>
  <x:si>
    <x:t>32992200: Parts_ trimmings and accessories of umbrellas_ sun umbrellas_ walking-sticks_.....</x:t>
  </x:si>
  <x:si>
    <x:t>32.99.23.00</x:t>
  </x:si>
  <x:si>
    <x:t>32992300: Press-fasteners_ snap-fasteners_ press-studs and parts thereof_ buttons_.....</x:t>
  </x:si>
  <x:si>
    <x:t>32.99.24.30</x:t>
  </x:si>
  <x:si>
    <x:t>32992430: Button blanks_ button moulds and other parts of buttons (kg )</x:t>
  </x:si>
  <x:si>
    <x:t>32.99.24.50</x:t>
  </x:si>
  <x:si>
    <x:t>32992450: Chain scoops_ sliders_ runners_ end pieces and narrow strips of any.....</x:t>
  </x:si>
  <x:si>
    <x:t>32.99.30.00</x:t>
  </x:si>
  <x:si>
    <x:t>32993000: Products of human or animal hair_ similar products of textile materials..... (kg )</x:t>
  </x:si>
  <x:si>
    <x:t>32.99.41.10</x:t>
  </x:si>
  <x:si>
    <x:t>32994110: Cigarette lighters and other lighters (including mechanical lighters_.....   (p/st )</x:t>
  </x:si>
  <x:si>
    <x:t>32.99.41.30</x:t>
  </x:si>
  <x:si>
    <x:t>32994130: Smoking pipes (including pipe bowls) and cigar or cigarette holders_..... (kg )</x:t>
  </x:si>
  <x:si>
    <x:t>32.99.42.10</x:t>
  </x:si>
  <x:si>
    <x:t>32994210: Ferro-cerium_ pyrophoric alloys_ articles of combustible materials_..... (kg )</x:t>
  </x:si>
  <x:si>
    <x:t>32.99.42.30</x:t>
  </x:si>
  <x:si>
    <x:t>32994230: Parts of cigarette and other lighters (excluding flints_ wicks_ fuel.....</x:t>
  </x:si>
  <x:si>
    <x:t>32.99.43.00</x:t>
  </x:si>
  <x:si>
    <x:t>32994300: Liquid or liquefied-gas fuels in containers_ for lighters_ _ 300.....   (p/st )</x:t>
  </x:si>
  <x:si>
    <x:t>32.99.51.30</x:t>
  </x:si>
  <x:si>
    <x:t>32995130: Articles for Christmas festivities (excluding electric garlands_.....</x:t>
  </x:si>
  <x:si>
    <x:t>32.99.51.50</x:t>
  </x:si>
  <x:si>
    <x:t>32995150: Festive_ carnival or other entertainment articles_ nec</x:t>
  </x:si>
  <x:si>
    <x:t>32.99.52.80</x:t>
  </x:si>
  <x:si>
    <x:t>32995280: Scent sprays and similar toilet sprays_ and mounts and heads therefor..... (kg )</x:t>
  </x:si>
  <x:si>
    <x:t>32.99.53.00</x:t>
  </x:si>
  <x:si>
    <x:t>32995300: Instruments_ apparatus and models designed for demonstrational purposes..... (kg )</x:t>
  </x:si>
  <x:si>
    <x:t>32.99.54.00</x:t>
  </x:si>
  <x:si>
    <x:t>32995400: Candles_ tapers and the like (including night lights fitted with..... (kg )</x:t>
  </x:si>
  <x:si>
    <x:t>32.99.55.00</x:t>
  </x:si>
  <x:si>
    <x:t>32995500: Artificial flowers_ foliage and fruit and parts thereof</x:t>
  </x:si>
  <x:si>
    <x:t>32.99.59.10</x:t>
  </x:si>
  <x:si>
    <x:t>32995910: Breathing appliances and gas masks (excluding therapeutic respiration.....   (p/st )</x:t>
  </x:si>
  <x:si>
    <x:t>32.99.59.20</x:t>
  </x:si>
  <x:si>
    <x:t>32995920: Articles of gut (excluding silkworm gut)_ goldbeater’s skin_ bladders..... (kg )</x:t>
  </x:si>
  <x:si>
    <x:t>32.99.59.30</x:t>
  </x:si>
  <x:si>
    <x:t>32995930: Carvings from animal material such as ivory_ bone_ tortoise shell_..... (kg )</x:t>
  </x:si>
  <x:si>
    <x:t>32.99.59.40</x:t>
  </x:si>
  <x:si>
    <x:t>32995940: Worked vegetable or mineral carving material_ moulded articles of..... (kg )</x:t>
  </x:si>
  <x:si>
    <x:t>32.99.59.50</x:t>
  </x:si>
  <x:si>
    <x:t>32995950: Hand sieves and hand riddles (kg )</x:t>
  </x:si>
  <x:si>
    <x:t>32.99.59.60</x:t>
  </x:si>
  <x:si>
    <x:t>32995960: Vacuum flasks and other vacuum vessels_ complete with cases_ and..... (kg )</x:t>
  </x:si>
  <x:si>
    <x:t>32.99.59.70</x:t>
  </x:si>
  <x:si>
    <x:t>32995970: Tailors_ dummies and other lay figures_ automata and other animated..... (kg )</x:t>
  </x:si>
  <x:si>
    <x:t>32.99.59.80</x:t>
  </x:si>
  <x:si>
    <x:t>32995980: Globes_ printed (excluding relief globes)   (p/st )</x:t>
  </x:si>
  <x:si>
    <x:t>32.99.59.90</x:t>
  </x:si>
  <x:si>
    <x:t>32995990: Wooden coffins   (p/st )</x:t>
  </x:si>
  <x:si>
    <x:t>33.11.12.00</x:t>
  </x:si>
  <x:si>
    <x:t>33111200: Repair and maintenance of metal tanks_ reservoirs_ vats and other.....</x:t>
  </x:si>
  <x:si>
    <x:t>33.11.13.00</x:t>
  </x:si>
  <x:si>
    <x:t>33111300: Repair and maintenance services of steam generators (excluding central.....</x:t>
  </x:si>
  <x:si>
    <x:t>33.11.19.00</x:t>
  </x:si>
  <x:si>
    <x:t>33111900: Repair and maintenance of non-domestic central heating boilers</x:t>
  </x:si>
  <x:si>
    <x:t>33.12.11.00</x:t>
  </x:si>
  <x:si>
    <x:t>33121100: Repair and maintenance of engines and turbines (excluding aircraft_.....</x:t>
  </x:si>
  <x:si>
    <x:t>33.12.12.10</x:t>
  </x:si>
  <x:si>
    <x:t>33121210: Repair and maintenance of pumps and compressors</x:t>
  </x:si>
  <x:si>
    <x:t>33.12.12.20</x:t>
  </x:si>
  <x:si>
    <x:t>33121220: Repair and maintenance of taps and valves</x:t>
  </x:si>
  <x:si>
    <x:t>33.12.14.00</x:t>
  </x:si>
  <x:si>
    <x:t>33121400: Repair and maintenance of furnaces and furnace burners</x:t>
  </x:si>
  <x:si>
    <x:t>33.12.15.00</x:t>
  </x:si>
  <x:si>
    <x:t>33121500: Repair and maintenance of lifting and handling equipment</x:t>
  </x:si>
  <x:si>
    <x:t>33.12.18.00</x:t>
  </x:si>
  <x:si>
    <x:t>33121800: Repair and maintenance of non-domestic cooling and ventilation equipment.....</x:t>
  </x:si>
  <x:si>
    <x:t>33.12.19.90</x:t>
  </x:si>
  <x:si>
    <x:t>33121990: Repair and maintenance of other general purpose machinery nec</x:t>
  </x:si>
  <x:si>
    <x:t>33.12.21.10</x:t>
  </x:si>
  <x:si>
    <x:t>33122110: Repair and maintenance services of agricultural tractors</x:t>
  </x:si>
  <x:si>
    <x:t>33.12.21.20</x:t>
  </x:si>
  <x:si>
    <x:t>33122120: Repair and maintenance of agricultural and forestry machinery</x:t>
  </x:si>
  <x:si>
    <x:t>33.12.22.00</x:t>
  </x:si>
  <x:si>
    <x:t>33122200: Repair and maintenance services of metalworking machine tools</x:t>
  </x:si>
  <x:si>
    <x:t>33.12.23.00</x:t>
  </x:si>
  <x:si>
    <x:t>33122300: Repair and maintenance of machinery for metallurgy</x:t>
  </x:si>
  <x:si>
    <x:t>33.12.24.00</x:t>
  </x:si>
  <x:si>
    <x:t>33122400: Repair and maintenance of machinery for mining_ quarrying and construction.....</x:t>
  </x:si>
  <x:si>
    <x:t>33.12.25.00</x:t>
  </x:si>
  <x:si>
    <x:t>33122500: Repair and maintenance of machinery for food_ beverage and tobacco.....</x:t>
  </x:si>
  <x:si>
    <x:t>33.12.26.00</x:t>
  </x:si>
  <x:si>
    <x:t>33122600: Repair and maintenance of machinery for textile_ apparel and leather.....</x:t>
  </x:si>
  <x:si>
    <x:t>33.12.27.00</x:t>
  </x:si>
  <x:si>
    <x:t>33122700: Repair and maintenance of machinery for paper and paperboard production.....</x:t>
  </x:si>
  <x:si>
    <x:t>33.12.28.00</x:t>
  </x:si>
  <x:si>
    <x:t>33122800: Repair and maintenance services of machinery for plastics and rubber.....</x:t>
  </x:si>
  <x:si>
    <x:t>33.12.29.10</x:t>
  </x:si>
  <x:si>
    <x:t>33122910: Repair and maintenance service of machine tools for working wood_.....</x:t>
  </x:si>
  <x:si>
    <x:t>33.12.29.90</x:t>
  </x:si>
  <x:si>
    <x:t>33122990: Repair and maintenance of other special-purpose machinery nec</x:t>
  </x:si>
  <x:si>
    <x:t>33.13.11.10</x:t>
  </x:si>
  <x:si>
    <x:t>33131110: Repair and maintenance of instruments and apparatus for measuring_.....</x:t>
  </x:si>
  <x:si>
    <x:t>33.13.11.20</x:t>
  </x:si>
  <x:si>
    <x:t>33131120: Repair and maintenance of industrial time measure instruments and.....</x:t>
  </x:si>
  <x:si>
    <x:t>33.13.12.00</x:t>
  </x:si>
  <x:si>
    <x:t>33131200: Repair and maintenance of medical and surgical equipment</x:t>
  </x:si>
  <x:si>
    <x:t>33.13.13.00</x:t>
  </x:si>
  <x:si>
    <x:t>33131300: Repair and maintenance of professional photographic_ cinematographic.....</x:t>
  </x:si>
  <x:si>
    <x:t>33.13.19.00</x:t>
  </x:si>
  <x:si>
    <x:t>33131900: Repair and maintenance services of other professional electronic.....</x:t>
  </x:si>
  <x:si>
    <x:t>33.14.11.20</x:t>
  </x:si>
  <x:si>
    <x:t>33141120: Repair and maintenance of electric motors_ generators and transformers.....</x:t>
  </x:si>
  <x:si>
    <x:t>33.14.11.50</x:t>
  </x:si>
  <x:si>
    <x:t>33141150: Repair and maintenance of electricity distribution and control apparatus.....</x:t>
  </x:si>
  <x:si>
    <x:t>33.14.19.00</x:t>
  </x:si>
  <x:si>
    <x:t>33141900: Repair and maintenance of electrical equipment (excluding electricity.....</x:t>
  </x:si>
  <x:si>
    <x:t>33.15.10.10</x:t>
  </x:si>
  <x:si>
    <x:t>33151010: Repair and maintenance services of ships_ boats and floating structures.....</x:t>
  </x:si>
  <x:si>
    <x:t>33.15.10.30</x:t>
  </x:si>
  <x:si>
    <x:t>33151030: Repair and maintenance services of pleasure and sporting boats</x:t>
  </x:si>
  <x:si>
    <x:t>33.16.10.00</x:t>
  </x:si>
  <x:si>
    <x:t>33161000: Repair and maintenance of civil aircraft and aircraft engines</x:t>
  </x:si>
  <x:si>
    <x:t>33.17.11.00</x:t>
  </x:si>
  <x:si>
    <x:t>33171100: Repair and maintenance of railway and tramway locomotives and rolling-stock.....</x:t>
  </x:si>
  <x:si>
    <x:t>33.19.10.20</x:t>
  </x:si>
  <x:si>
    <x:t>33191020: Repair services of tarpaulins and camping equipment_ and other made-up.....</x:t>
  </x:si>
  <x:si>
    <x:t>33.20.11.00</x:t>
  </x:si>
  <x:si>
    <x:t>33201100: Installation services of steam generators (excluding central heating.....</x:t>
  </x:si>
  <x:si>
    <x:t>33.20.21.00</x:t>
  </x:si>
  <x:si>
    <x:t>33202100: Installation of office machinery</x:t>
  </x:si>
  <x:si>
    <x:t>33.20.29.10</x:t>
  </x:si>
  <x:si>
    <x:t>33202910: Installation of engines and turbines (excluding aircraft_ vehicle.....</x:t>
  </x:si>
  <x:si>
    <x:t>33.20.29.20</x:t>
  </x:si>
  <x:si>
    <x:t>33202920: Installation of pumps and compressors</x:t>
  </x:si>
  <x:si>
    <x:t>33.20.29.30</x:t>
  </x:si>
  <x:si>
    <x:t>33202930: Installation of furnaces and furnace burners</x:t>
  </x:si>
  <x:si>
    <x:t>33.20.29.40</x:t>
  </x:si>
  <x:si>
    <x:t>33202940: Installation of lifting and handling equipment (excluding lifts and.....</x:t>
  </x:si>
  <x:si>
    <x:t>33.20.29.50</x:t>
  </x:si>
  <x:si>
    <x:t>33202950: Installation of non-domestic cooling and ventilation equipment</x:t>
  </x:si>
  <x:si>
    <x:t>33.20.29.60</x:t>
  </x:si>
  <x:si>
    <x:t>33202960: Installation of general purpose machines and apparatus for weighing_.....</x:t>
  </x:si>
  <x:si>
    <x:t>33.20.29.70</x:t>
  </x:si>
  <x:si>
    <x:t>33202970: Installation services of machine tools for working wood_ cork_ stone_.....</x:t>
  </x:si>
  <x:si>
    <x:t>33.20.31.00</x:t>
  </x:si>
  <x:si>
    <x:t>33203100: Installation of agricultural and forestry machinery</x:t>
  </x:si>
  <x:si>
    <x:t>33.20.32.00</x:t>
  </x:si>
  <x:si>
    <x:t>33203200: Installation services of metalworking machine tools</x:t>
  </x:si>
  <x:si>
    <x:t>33.20.33.00</x:t>
  </x:si>
  <x:si>
    <x:t>33203300: Installation of machinery for metallurgy</x:t>
  </x:si>
  <x:si>
    <x:t>33.20.34.00</x:t>
  </x:si>
  <x:si>
    <x:t>33203400: Installation of machinery for mining_ quarrying and construction</x:t>
  </x:si>
  <x:si>
    <x:t>33.20.35.00</x:t>
  </x:si>
  <x:si>
    <x:t>33203500: Installation of machinery for food_ beverage and tobacco processing.....</x:t>
  </x:si>
  <x:si>
    <x:t>33.20.36.00</x:t>
  </x:si>
  <x:si>
    <x:t>33203600: Installation of machinery for textile_ apparel and leather production.....</x:t>
  </x:si>
  <x:si>
    <x:t>33.20.37.00</x:t>
  </x:si>
  <x:si>
    <x:t>33203700: Installation of machinery for paper and paperboard production</x:t>
  </x:si>
  <x:si>
    <x:t>33.20.38.00</x:t>
  </x:si>
  <x:si>
    <x:t>33203800: Installation services of industrial machinery and equipment for plastic.....</x:t>
  </x:si>
  <x:si>
    <x:t>33.20.39.00</x:t>
  </x:si>
  <x:si>
    <x:t>33203900: Installation of other special-purpose machinery nec</x:t>
  </x:si>
  <x:si>
    <x:t>33.20.41.00</x:t>
  </x:si>
  <x:si>
    <x:t>33204100: Installation of medical and surgical equipment</x:t>
  </x:si>
  <x:si>
    <x:t>33.20.42.00</x:t>
  </x:si>
  <x:si>
    <x:t>33204200: Installation services of professional electronic equipment</x:t>
  </x:si>
  <x:si>
    <x:t>33.20.50.20</x:t>
  </x:si>
  <x:si>
    <x:t>33205020: Installation of electric motors_ generators and transformers</x:t>
  </x:si>
  <x:si>
    <x:t>33.20.50.50</x:t>
  </x:si>
  <x:si>
    <x:t>33205050: Installation of electricity distribution and control apparatus</x:t>
  </x:si>
  <x:si>
    <x:t>33.20.50.90</x:t>
  </x:si>
  <x:si>
    <x:t>33205090: Installation of other electrical equipment_ excluding electrical.....</x:t>
  </x:si>
  <x:si>
    <x:t>33.20.60.00</x:t>
  </x:si>
  <x:si>
    <x:t>33206000: Design and assembly of industrial process control equipment and automated.....</x:t>
  </x:si>
  <x:si>
    <x:t>33.20.70.00</x:t>
  </x:si>
  <x:si>
    <x:t>33207000: Installation of industrial time measure instruments and apparatus.....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</x:si>
</x:sst>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40V04027" axis="axisRow" showAll="0" defaultSubtotal="0">
      <items count="37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</items>
    </pivotField>
    <pivotField name="Product" axis="axisRow" showAll="0" defaultSubtotal="0">
      <items count="37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51" totalsRowShown="0">
  <x:autoFilter ref="A1:H7551"/>
  <x:tableColumns count="8">
    <x:tableColumn id="1" name="C03340V04027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51"/>
  <x:sheetViews>
    <x:sheetView workbookViewId="0"/>
  </x:sheetViews>
  <x:sheetFormatPr defaultRowHeight="15"/>
  <x:cols>
    <x:col min="1" max="1" width="16.139196" style="0" customWidth="1"/>
    <x:col min="2" max="2" width="99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13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-99999999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-99999999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0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-99999999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-99999999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2608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17421840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7002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35283892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3876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79090983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18658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406701653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-99999999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-99999999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38079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2696464157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0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0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0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0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0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0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3740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237781586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16154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1583544118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37962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4812520719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107891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13753142626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-99999999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-99999999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1458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101292035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809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-99999999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-99999999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-99999999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-99999999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-99999999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0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-99999999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-99999999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-99999999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-99999999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0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0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0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>
        <x:v>0</x:v>
      </x:c>
    </x:row>
    <x:row r="68" spans="1:8">
      <x:c r="A68" s="0" t="s">
        <x:v>119</x:v>
      </x:c>
      <x:c r="B68" s="0" t="s">
        <x:v>120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0</x:v>
      </x:c>
    </x:row>
    <x:row r="69" spans="1:8">
      <x:c r="A69" s="0" t="s">
        <x:v>119</x:v>
      </x:c>
      <x:c r="B69" s="0" t="s">
        <x:v>120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</x:v>
      </x:c>
    </x:row>
    <x:row r="70" spans="1:8">
      <x:c r="A70" s="0" t="s">
        <x:v>121</x:v>
      </x:c>
      <x:c r="B70" s="0" t="s">
        <x:v>122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-99999999</x:v>
      </x:c>
    </x:row>
    <x:row r="71" spans="1:8">
      <x:c r="A71" s="0" t="s">
        <x:v>121</x:v>
      </x:c>
      <x:c r="B71" s="0" t="s">
        <x:v>122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54</x:v>
      </x:c>
      <x:c r="H71" s="0">
        <x:v>-99999999</x:v>
      </x:c>
    </x:row>
    <x:row r="72" spans="1:8">
      <x:c r="A72" s="0" t="s">
        <x:v>123</x:v>
      </x:c>
      <x:c r="B72" s="0" t="s">
        <x:v>124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-99999999</x:v>
      </x:c>
    </x:row>
    <x:row r="73" spans="1:8">
      <x:c r="A73" s="0" t="s">
        <x:v>123</x:v>
      </x:c>
      <x:c r="B73" s="0" t="s">
        <x:v>124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-99999999</x:v>
      </x:c>
    </x:row>
    <x:row r="74" spans="1:8">
      <x:c r="A74" s="0" t="s">
        <x:v>125</x:v>
      </x:c>
      <x:c r="B74" s="0" t="s">
        <x:v>126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125</x:v>
      </x:c>
      <x:c r="B75" s="0" t="s">
        <x:v>126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0</x:v>
      </x:c>
    </x:row>
    <x:row r="76" spans="1:8">
      <x:c r="A76" s="0" t="s">
        <x:v>127</x:v>
      </x:c>
      <x:c r="B76" s="0" t="s">
        <x:v>128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-99999999</x:v>
      </x:c>
    </x:row>
    <x:row r="77" spans="1:8">
      <x:c r="A77" s="0" t="s">
        <x:v>127</x:v>
      </x:c>
      <x:c r="B77" s="0" t="s">
        <x:v>128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54</x:v>
      </x:c>
      <x:c r="H77" s="0">
        <x:v>-99999999</x:v>
      </x:c>
    </x:row>
    <x:row r="78" spans="1:8">
      <x:c r="A78" s="0" t="s">
        <x:v>129</x:v>
      </x:c>
      <x:c r="B78" s="0" t="s">
        <x:v>130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-99999999</x:v>
      </x:c>
    </x:row>
    <x:row r="79" spans="1:8">
      <x:c r="A79" s="0" t="s">
        <x:v>129</x:v>
      </x:c>
      <x:c r="B79" s="0" t="s">
        <x:v>130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54</x:v>
      </x:c>
      <x:c r="H79" s="0">
        <x:v>-99999999</x:v>
      </x:c>
    </x:row>
    <x:row r="80" spans="1:8">
      <x:c r="A80" s="0" t="s">
        <x:v>131</x:v>
      </x:c>
      <x:c r="B80" s="0" t="s">
        <x:v>132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486071</x:v>
      </x:c>
    </x:row>
    <x:row r="81" spans="1:8">
      <x:c r="A81" s="0" t="s">
        <x:v>131</x:v>
      </x:c>
      <x:c r="B81" s="0" t="s">
        <x:v>132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138048525</x:v>
      </x:c>
    </x:row>
    <x:row r="82" spans="1:8">
      <x:c r="A82" s="0" t="s">
        <x:v>133</x:v>
      </x:c>
      <x:c r="B82" s="0" t="s">
        <x:v>134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1874668</x:v>
      </x:c>
    </x:row>
    <x:row r="83" spans="1:8">
      <x:c r="A83" s="0" t="s">
        <x:v>133</x:v>
      </x:c>
      <x:c r="B83" s="0" t="s">
        <x:v>134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>
        <x:v>367848304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51</x:v>
      </x:c>
      <x:c r="H84" s="0">
        <x:v>40518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48</x:v>
      </x:c>
      <x:c r="E85" s="0" t="s">
        <x:v>52</x:v>
      </x:c>
      <x:c r="F85" s="0" t="s">
        <x:v>53</x:v>
      </x:c>
      <x:c r="G85" s="0" t="s">
        <x:v>54</x:v>
      </x:c>
      <x:c r="H85" s="0">
        <x:v>-99999999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95409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25817993</x:v>
      </x:c>
    </x:row>
    <x:row r="88" spans="1:8">
      <x:c r="A88" s="0" t="s">
        <x:v>139</x:v>
      </x:c>
      <x:c r="B88" s="0" t="s">
        <x:v>140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142174</x:v>
      </x:c>
    </x:row>
    <x:row r="89" spans="1:8">
      <x:c r="A89" s="0" t="s">
        <x:v>139</x:v>
      </x:c>
      <x:c r="B89" s="0" t="s">
        <x:v>140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54</x:v>
      </x:c>
      <x:c r="H89" s="0">
        <x:v>47825196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272424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46193773</x:v>
      </x:c>
    </x:row>
    <x:row r="92" spans="1:8">
      <x:c r="A92" s="0" t="s">
        <x:v>143</x:v>
      </x:c>
      <x:c r="B92" s="0" t="s">
        <x:v>144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143</x:v>
      </x:c>
      <x:c r="B93" s="0" t="s">
        <x:v>144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145</x:v>
      </x:c>
      <x:c r="B94" s="0" t="s">
        <x:v>146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-99999999</x:v>
      </x:c>
    </x:row>
    <x:row r="95" spans="1:8">
      <x:c r="A95" s="0" t="s">
        <x:v>145</x:v>
      </x:c>
      <x:c r="B95" s="0" t="s">
        <x:v>146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54</x:v>
      </x:c>
      <x:c r="H95" s="0">
        <x:v>-99999999</x:v>
      </x:c>
    </x:row>
    <x:row r="96" spans="1:8">
      <x:c r="A96" s="0" t="s">
        <x:v>147</x:v>
      </x:c>
      <x:c r="B96" s="0" t="s">
        <x:v>148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51</x:v>
      </x:c>
      <x:c r="H96" s="0">
        <x:v>140508</x:v>
      </x:c>
    </x:row>
    <x:row r="97" spans="1:8">
      <x:c r="A97" s="0" t="s">
        <x:v>147</x:v>
      </x:c>
      <x:c r="B97" s="0" t="s">
        <x:v>148</x:v>
      </x:c>
      <x:c r="C97" s="0" t="s">
        <x:v>48</x:v>
      </x:c>
      <x:c r="D97" s="0" t="s">
        <x:v>48</x:v>
      </x:c>
      <x:c r="E97" s="0" t="s">
        <x:v>52</x:v>
      </x:c>
      <x:c r="F97" s="0" t="s">
        <x:v>53</x:v>
      </x:c>
      <x:c r="G97" s="0" t="s">
        <x:v>54</x:v>
      </x:c>
      <x:c r="H97" s="0">
        <x:v>146383363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508960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128190424</x:v>
      </x:c>
    </x:row>
    <x:row r="100" spans="1:8">
      <x:c r="A100" s="0" t="s">
        <x:v>151</x:v>
      </x:c>
      <x:c r="B100" s="0" t="s">
        <x:v>152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-99999999</x:v>
      </x:c>
    </x:row>
    <x:row r="101" spans="1:8">
      <x:c r="A101" s="0" t="s">
        <x:v>151</x:v>
      </x:c>
      <x:c r="B101" s="0" t="s">
        <x:v>152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54</x:v>
      </x:c>
      <x:c r="H101" s="0">
        <x:v>-99999999</x:v>
      </x:c>
    </x:row>
    <x:row r="102" spans="1:8">
      <x:c r="A102" s="0" t="s">
        <x:v>153</x:v>
      </x:c>
      <x:c r="B102" s="0" t="s">
        <x:v>154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-99999999</x:v>
      </x:c>
    </x:row>
    <x:row r="103" spans="1:8">
      <x:c r="A103" s="0" t="s">
        <x:v>153</x:v>
      </x:c>
      <x:c r="B103" s="0" t="s">
        <x:v>154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54</x:v>
      </x:c>
      <x:c r="H103" s="0">
        <x:v>-99999999</x:v>
      </x:c>
    </x:row>
    <x:row r="104" spans="1:8">
      <x:c r="A104" s="0" t="s">
        <x:v>155</x:v>
      </x:c>
      <x:c r="B104" s="0" t="s">
        <x:v>156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-99999999</x:v>
      </x:c>
    </x:row>
    <x:row r="105" spans="1:8">
      <x:c r="A105" s="0" t="s">
        <x:v>155</x:v>
      </x:c>
      <x:c r="B105" s="0" t="s">
        <x:v>156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-99999999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24656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54</x:v>
      </x:c>
      <x:c r="H107" s="0">
        <x:v>6284023</x:v>
      </x:c>
    </x:row>
    <x:row r="108" spans="1:8">
      <x:c r="A108" s="0" t="s">
        <x:v>159</x:v>
      </x:c>
      <x:c r="B108" s="0" t="s">
        <x:v>160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51</x:v>
      </x:c>
      <x:c r="H108" s="0">
        <x:v>0</x:v>
      </x:c>
    </x:row>
    <x:row r="109" spans="1:8">
      <x:c r="A109" s="0" t="s">
        <x:v>159</x:v>
      </x:c>
      <x:c r="B109" s="0" t="s">
        <x:v>160</x:v>
      </x:c>
      <x:c r="C109" s="0" t="s">
        <x:v>48</x:v>
      </x:c>
      <x:c r="D109" s="0" t="s">
        <x:v>48</x:v>
      </x:c>
      <x:c r="E109" s="0" t="s">
        <x:v>52</x:v>
      </x:c>
      <x:c r="F109" s="0" t="s">
        <x:v>53</x:v>
      </x:c>
      <x:c r="G109" s="0" t="s">
        <x:v>54</x:v>
      </x:c>
      <x:c r="H109" s="0">
        <x:v>0</x:v>
      </x:c>
    </x:row>
    <x:row r="110" spans="1:8">
      <x:c r="A110" s="0" t="s">
        <x:v>161</x:v>
      </x:c>
      <x:c r="B110" s="0" t="s">
        <x:v>162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161</x:v>
      </x:c>
      <x:c r="B111" s="0" t="s">
        <x:v>162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0</x:v>
      </x:c>
    </x:row>
    <x:row r="112" spans="1:8">
      <x:c r="A112" s="0" t="s">
        <x:v>163</x:v>
      </x:c>
      <x:c r="B112" s="0" t="s">
        <x:v>164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16066</x:v>
      </x:c>
    </x:row>
    <x:row r="113" spans="1:8">
      <x:c r="A113" s="0" t="s">
        <x:v>163</x:v>
      </x:c>
      <x:c r="B113" s="0" t="s">
        <x:v>164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>
        <x:v>13257077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-99999999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-99999999</x:v>
      </x:c>
    </x:row>
    <x:row r="116" spans="1:8">
      <x:c r="A116" s="0" t="s">
        <x:v>167</x:v>
      </x:c>
      <x:c r="B116" s="0" t="s">
        <x:v>168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-99999999</x:v>
      </x:c>
    </x:row>
    <x:row r="117" spans="1:8">
      <x:c r="A117" s="0" t="s">
        <x:v>167</x:v>
      </x:c>
      <x:c r="B117" s="0" t="s">
        <x:v>168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-99999999</x:v>
      </x:c>
    </x:row>
    <x:row r="118" spans="1:8">
      <x:c r="A118" s="0" t="s">
        <x:v>169</x:v>
      </x:c>
      <x:c r="B118" s="0" t="s">
        <x:v>170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89081</x:v>
      </x:c>
    </x:row>
    <x:row r="119" spans="1:8">
      <x:c r="A119" s="0" t="s">
        <x:v>169</x:v>
      </x:c>
      <x:c r="B119" s="0" t="s">
        <x:v>170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54</x:v>
      </x:c>
      <x:c r="H119" s="0">
        <x:v>2825674</x:v>
      </x:c>
    </x:row>
    <x:row r="120" spans="1:8">
      <x:c r="A120" s="0" t="s">
        <x:v>171</x:v>
      </x:c>
      <x:c r="B120" s="0" t="s">
        <x:v>172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51</x:v>
      </x:c>
      <x:c r="H120" s="0">
        <x:v>26804</x:v>
      </x:c>
    </x:row>
    <x:row r="121" spans="1:8">
      <x:c r="A121" s="0" t="s">
        <x:v>171</x:v>
      </x:c>
      <x:c r="B121" s="0" t="s">
        <x:v>172</x:v>
      </x:c>
      <x:c r="C121" s="0" t="s">
        <x:v>48</x:v>
      </x:c>
      <x:c r="D121" s="0" t="s">
        <x:v>48</x:v>
      </x:c>
      <x:c r="E121" s="0" t="s">
        <x:v>52</x:v>
      </x:c>
      <x:c r="F121" s="0" t="s">
        <x:v>53</x:v>
      </x:c>
      <x:c r="G121" s="0" t="s">
        <x:v>54</x:v>
      </x:c>
      <x:c r="H121" s="0">
        <x:v>13938033</x:v>
      </x:c>
    </x:row>
    <x:row r="122" spans="1:8">
      <x:c r="A122" s="0" t="s">
        <x:v>173</x:v>
      </x:c>
      <x:c r="B122" s="0" t="s">
        <x:v>174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6354</x:v>
      </x:c>
    </x:row>
    <x:row r="123" spans="1:8">
      <x:c r="A123" s="0" t="s">
        <x:v>173</x:v>
      </x:c>
      <x:c r="B123" s="0" t="s">
        <x:v>174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1817560</x:v>
      </x:c>
    </x:row>
    <x:row r="124" spans="1:8">
      <x:c r="A124" s="0" t="s">
        <x:v>175</x:v>
      </x:c>
      <x:c r="B124" s="0" t="s">
        <x:v>176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51</x:v>
      </x:c>
      <x:c r="H124" s="0">
        <x:v>0</x:v>
      </x:c>
    </x:row>
    <x:row r="125" spans="1:8">
      <x:c r="A125" s="0" t="s">
        <x:v>175</x:v>
      </x:c>
      <x:c r="B125" s="0" t="s">
        <x:v>176</x:v>
      </x:c>
      <x:c r="C125" s="0" t="s">
        <x:v>48</x:v>
      </x:c>
      <x:c r="D125" s="0" t="s">
        <x:v>48</x:v>
      </x:c>
      <x:c r="E125" s="0" t="s">
        <x:v>52</x:v>
      </x:c>
      <x:c r="F125" s="0" t="s">
        <x:v>53</x:v>
      </x:c>
      <x:c r="G125" s="0" t="s">
        <x:v>54</x:v>
      </x:c>
      <x:c r="H125" s="0">
        <x:v>0</x:v>
      </x:c>
    </x:row>
    <x:row r="126" spans="1:8">
      <x:c r="A126" s="0" t="s">
        <x:v>177</x:v>
      </x:c>
      <x:c r="B126" s="0" t="s">
        <x:v>178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-99999999</x:v>
      </x:c>
    </x:row>
    <x:row r="127" spans="1:8">
      <x:c r="A127" s="0" t="s">
        <x:v>177</x:v>
      </x:c>
      <x:c r="B127" s="0" t="s">
        <x:v>178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54</x:v>
      </x:c>
      <x:c r="H127" s="0">
        <x:v>-99999999</x:v>
      </x:c>
    </x:row>
    <x:row r="128" spans="1:8">
      <x:c r="A128" s="0" t="s">
        <x:v>179</x:v>
      </x:c>
      <x:c r="B128" s="0" t="s">
        <x:v>180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0</x:v>
      </x:c>
    </x:row>
    <x:row r="129" spans="1:8">
      <x:c r="A129" s="0" t="s">
        <x:v>179</x:v>
      </x:c>
      <x:c r="B129" s="0" t="s">
        <x:v>180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0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13395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>
        <x:v>33579327</x:v>
      </x:c>
    </x:row>
    <x:row r="132" spans="1:8">
      <x:c r="A132" s="0" t="s">
        <x:v>183</x:v>
      </x:c>
      <x:c r="B132" s="0" t="s">
        <x:v>184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8497</x:v>
      </x:c>
    </x:row>
    <x:row r="133" spans="1:8">
      <x:c r="A133" s="0" t="s">
        <x:v>183</x:v>
      </x:c>
      <x:c r="B133" s="0" t="s">
        <x:v>184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54</x:v>
      </x:c>
      <x:c r="H133" s="0">
        <x:v>14691139</x:v>
      </x:c>
    </x:row>
    <x:row r="134" spans="1:8">
      <x:c r="A134" s="0" t="s">
        <x:v>185</x:v>
      </x:c>
      <x:c r="B134" s="0" t="s">
        <x:v>186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-99999999</x:v>
      </x:c>
    </x:row>
    <x:row r="135" spans="1:8">
      <x:c r="A135" s="0" t="s">
        <x:v>185</x:v>
      </x:c>
      <x:c r="B135" s="0" t="s">
        <x:v>186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-99999999</x:v>
      </x:c>
    </x:row>
    <x:row r="136" spans="1:8">
      <x:c r="A136" s="0" t="s">
        <x:v>187</x:v>
      </x:c>
      <x:c r="B136" s="0" t="s">
        <x:v>188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51</x:v>
      </x:c>
      <x:c r="H136" s="0">
        <x:v>-99999999</x:v>
      </x:c>
    </x:row>
    <x:row r="137" spans="1:8">
      <x:c r="A137" s="0" t="s">
        <x:v>187</x:v>
      </x:c>
      <x:c r="B137" s="0" t="s">
        <x:v>188</x:v>
      </x:c>
      <x:c r="C137" s="0" t="s">
        <x:v>48</x:v>
      </x:c>
      <x:c r="D137" s="0" t="s">
        <x:v>48</x:v>
      </x:c>
      <x:c r="E137" s="0" t="s">
        <x:v>52</x:v>
      </x:c>
      <x:c r="F137" s="0" t="s">
        <x:v>53</x:v>
      </x:c>
      <x:c r="G137" s="0" t="s">
        <x:v>54</x:v>
      </x:c>
      <x:c r="H137" s="0">
        <x:v>-99999999</x:v>
      </x:c>
    </x:row>
    <x:row r="138" spans="1:8">
      <x:c r="A138" s="0" t="s">
        <x:v>189</x:v>
      </x:c>
      <x:c r="B138" s="0" t="s">
        <x:v>190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-99999999</x:v>
      </x:c>
    </x:row>
    <x:row r="139" spans="1:8">
      <x:c r="A139" s="0" t="s">
        <x:v>189</x:v>
      </x:c>
      <x:c r="B139" s="0" t="s">
        <x:v>190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54</x:v>
      </x:c>
      <x:c r="H139" s="0">
        <x:v>-99999999</x:v>
      </x:c>
    </x:row>
    <x:row r="140" spans="1:8">
      <x:c r="A140" s="0" t="s">
        <x:v>191</x:v>
      </x:c>
      <x:c r="B140" s="0" t="s">
        <x:v>192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-99999999</x:v>
      </x:c>
    </x:row>
    <x:row r="141" spans="1:8">
      <x:c r="A141" s="0" t="s">
        <x:v>191</x:v>
      </x:c>
      <x:c r="B141" s="0" t="s">
        <x:v>192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-99999999</x:v>
      </x:c>
    </x:row>
    <x:row r="142" spans="1:8">
      <x:c r="A142" s="0" t="s">
        <x:v>193</x:v>
      </x:c>
      <x:c r="B142" s="0" t="s">
        <x:v>194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0</x:v>
      </x:c>
    </x:row>
    <x:row r="143" spans="1:8">
      <x:c r="A143" s="0" t="s">
        <x:v>193</x:v>
      </x:c>
      <x:c r="B143" s="0" t="s">
        <x:v>194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0</x:v>
      </x:c>
    </x:row>
    <x:row r="144" spans="1:8">
      <x:c r="A144" s="0" t="s">
        <x:v>195</x:v>
      </x:c>
      <x:c r="B144" s="0" t="s">
        <x:v>196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51</x:v>
      </x:c>
      <x:c r="H144" s="0">
        <x:v>118146</x:v>
      </x:c>
    </x:row>
    <x:row r="145" spans="1:8">
      <x:c r="A145" s="0" t="s">
        <x:v>195</x:v>
      </x:c>
      <x:c r="B145" s="0" t="s">
        <x:v>196</x:v>
      </x:c>
      <x:c r="C145" s="0" t="s">
        <x:v>48</x:v>
      </x:c>
      <x:c r="D145" s="0" t="s">
        <x:v>48</x:v>
      </x:c>
      <x:c r="E145" s="0" t="s">
        <x:v>52</x:v>
      </x:c>
      <x:c r="F145" s="0" t="s">
        <x:v>53</x:v>
      </x:c>
      <x:c r="G145" s="0" t="s">
        <x:v>54</x:v>
      </x:c>
      <x:c r="H145" s="0">
        <x:v>34945528</x:v>
      </x:c>
    </x:row>
    <x:row r="146" spans="1:8">
      <x:c r="A146" s="0" t="s">
        <x:v>197</x:v>
      </x:c>
      <x:c r="B146" s="0" t="s">
        <x:v>198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-99999999</x:v>
      </x:c>
    </x:row>
    <x:row r="147" spans="1:8">
      <x:c r="A147" s="0" t="s">
        <x:v>197</x:v>
      </x:c>
      <x:c r="B147" s="0" t="s">
        <x:v>198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-99999999</x:v>
      </x:c>
    </x:row>
    <x:row r="148" spans="1:8">
      <x:c r="A148" s="0" t="s">
        <x:v>199</x:v>
      </x:c>
      <x:c r="B148" s="0" t="s">
        <x:v>200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51</x:v>
      </x:c>
      <x:c r="H148" s="0">
        <x:v>0</x:v>
      </x:c>
    </x:row>
    <x:row r="149" spans="1:8">
      <x:c r="A149" s="0" t="s">
        <x:v>199</x:v>
      </x:c>
      <x:c r="B149" s="0" t="s">
        <x:v>200</x:v>
      </x:c>
      <x:c r="C149" s="0" t="s">
        <x:v>48</x:v>
      </x:c>
      <x:c r="D149" s="0" t="s">
        <x:v>48</x:v>
      </x:c>
      <x:c r="E149" s="0" t="s">
        <x:v>52</x:v>
      </x:c>
      <x:c r="F149" s="0" t="s">
        <x:v>53</x:v>
      </x:c>
      <x:c r="G149" s="0" t="s">
        <x:v>54</x:v>
      </x:c>
      <x:c r="H149" s="0">
        <x:v>0</x:v>
      </x:c>
    </x:row>
    <x:row r="150" spans="1:8">
      <x:c r="A150" s="0" t="s">
        <x:v>201</x:v>
      </x:c>
      <x:c r="B150" s="0" t="s">
        <x:v>202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-99999999</x:v>
      </x:c>
    </x:row>
    <x:row r="151" spans="1:8">
      <x:c r="A151" s="0" t="s">
        <x:v>201</x:v>
      </x:c>
      <x:c r="B151" s="0" t="s">
        <x:v>202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54</x:v>
      </x:c>
      <x:c r="H151" s="0">
        <x:v>-99999999</x:v>
      </x:c>
    </x:row>
    <x:row r="152" spans="1:8">
      <x:c r="A152" s="0" t="s">
        <x:v>203</x:v>
      </x:c>
      <x:c r="B152" s="0" t="s">
        <x:v>204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-99999999</x:v>
      </x:c>
    </x:row>
    <x:row r="153" spans="1:8">
      <x:c r="A153" s="0" t="s">
        <x:v>203</x:v>
      </x:c>
      <x:c r="B153" s="0" t="s">
        <x:v>204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-99999999</x:v>
      </x:c>
    </x:row>
    <x:row r="154" spans="1:8">
      <x:c r="A154" s="0" t="s">
        <x:v>205</x:v>
      </x:c>
      <x:c r="B154" s="0" t="s">
        <x:v>206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205</x:v>
      </x:c>
      <x:c r="B155" s="0" t="s">
        <x:v>206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54</x:v>
      </x:c>
      <x:c r="H155" s="0">
        <x:v>0</x:v>
      </x:c>
    </x:row>
    <x:row r="156" spans="1:8">
      <x:c r="A156" s="0" t="s">
        <x:v>207</x:v>
      </x:c>
      <x:c r="B156" s="0" t="s">
        <x:v>208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-99999999</x:v>
      </x:c>
    </x:row>
    <x:row r="157" spans="1:8">
      <x:c r="A157" s="0" t="s">
        <x:v>207</x:v>
      </x:c>
      <x:c r="B157" s="0" t="s">
        <x:v>208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-99999999</x:v>
      </x:c>
    </x:row>
    <x:row r="158" spans="1:8">
      <x:c r="A158" s="0" t="s">
        <x:v>209</x:v>
      </x:c>
      <x:c r="B158" s="0" t="s">
        <x:v>210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-99999999</x:v>
      </x:c>
    </x:row>
    <x:row r="159" spans="1:8">
      <x:c r="A159" s="0" t="s">
        <x:v>209</x:v>
      </x:c>
      <x:c r="B159" s="0" t="s">
        <x:v>210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-99999999</x:v>
      </x:c>
    </x:row>
    <x:row r="160" spans="1:8">
      <x:c r="A160" s="0" t="s">
        <x:v>211</x:v>
      </x:c>
      <x:c r="B160" s="0" t="s">
        <x:v>212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51</x:v>
      </x:c>
      <x:c r="H160" s="0">
        <x:v>0</x:v>
      </x:c>
    </x:row>
    <x:row r="161" spans="1:8">
      <x:c r="A161" s="0" t="s">
        <x:v>211</x:v>
      </x:c>
      <x:c r="B161" s="0" t="s">
        <x:v>212</x:v>
      </x:c>
      <x:c r="C161" s="0" t="s">
        <x:v>48</x:v>
      </x:c>
      <x:c r="D161" s="0" t="s">
        <x:v>48</x:v>
      </x:c>
      <x:c r="E161" s="0" t="s">
        <x:v>52</x:v>
      </x:c>
      <x:c r="F161" s="0" t="s">
        <x:v>53</x:v>
      </x:c>
      <x:c r="G161" s="0" t="s">
        <x:v>54</x:v>
      </x:c>
      <x:c r="H161" s="0">
        <x:v>0</x:v>
      </x:c>
    </x:row>
    <x:row r="162" spans="1:8">
      <x:c r="A162" s="0" t="s">
        <x:v>213</x:v>
      </x:c>
      <x:c r="B162" s="0" t="s">
        <x:v>214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213</x:v>
      </x:c>
      <x:c r="B163" s="0" t="s">
        <x:v>214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>
        <x:v>0</x:v>
      </x:c>
    </x:row>
    <x:row r="164" spans="1:8">
      <x:c r="A164" s="0" t="s">
        <x:v>215</x:v>
      </x:c>
      <x:c r="B164" s="0" t="s">
        <x:v>216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0</x:v>
      </x:c>
    </x:row>
    <x:row r="165" spans="1:8">
      <x:c r="A165" s="0" t="s">
        <x:v>215</x:v>
      </x:c>
      <x:c r="B165" s="0" t="s">
        <x:v>216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54</x:v>
      </x:c>
      <x:c r="H165" s="0">
        <x:v>0</x:v>
      </x:c>
    </x:row>
    <x:row r="166" spans="1:8">
      <x:c r="A166" s="0" t="s">
        <x:v>217</x:v>
      </x:c>
      <x:c r="B166" s="0" t="s">
        <x:v>218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-99999999</x:v>
      </x:c>
    </x:row>
    <x:row r="167" spans="1:8">
      <x:c r="A167" s="0" t="s">
        <x:v>217</x:v>
      </x:c>
      <x:c r="B167" s="0" t="s">
        <x:v>218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54</x:v>
      </x:c>
      <x:c r="H167" s="0">
        <x:v>-99999999</x:v>
      </x:c>
    </x:row>
    <x:row r="168" spans="1:8">
      <x:c r="A168" s="0" t="s">
        <x:v>219</x:v>
      </x:c>
      <x:c r="B168" s="0" t="s">
        <x:v>220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-99999999</x:v>
      </x:c>
    </x:row>
    <x:row r="169" spans="1:8">
      <x:c r="A169" s="0" t="s">
        <x:v>219</x:v>
      </x:c>
      <x:c r="B169" s="0" t="s">
        <x:v>220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54</x:v>
      </x:c>
      <x:c r="H169" s="0">
        <x:v>-99999999</x:v>
      </x:c>
    </x:row>
    <x:row r="170" spans="1:8">
      <x:c r="A170" s="0" t="s">
        <x:v>221</x:v>
      </x:c>
      <x:c r="B170" s="0" t="s">
        <x:v>222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-99999999</x:v>
      </x:c>
    </x:row>
    <x:row r="171" spans="1:8">
      <x:c r="A171" s="0" t="s">
        <x:v>221</x:v>
      </x:c>
      <x:c r="B171" s="0" t="s">
        <x:v>222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-99999999</x:v>
      </x:c>
    </x:row>
    <x:row r="172" spans="1:8">
      <x:c r="A172" s="0" t="s">
        <x:v>223</x:v>
      </x:c>
      <x:c r="B172" s="0" t="s">
        <x:v>224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187942</x:v>
      </x:c>
    </x:row>
    <x:row r="173" spans="1:8">
      <x:c r="A173" s="0" t="s">
        <x:v>223</x:v>
      </x:c>
      <x:c r="B173" s="0" t="s">
        <x:v>224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63779247</x:v>
      </x:c>
    </x:row>
    <x:row r="174" spans="1:8">
      <x:c r="A174" s="0" t="s">
        <x:v>225</x:v>
      </x:c>
      <x:c r="B174" s="0" t="s">
        <x:v>226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5596</x:v>
      </x:c>
    </x:row>
    <x:row r="175" spans="1:8">
      <x:c r="A175" s="0" t="s">
        <x:v>225</x:v>
      </x:c>
      <x:c r="B175" s="0" t="s">
        <x:v>226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54</x:v>
      </x:c>
      <x:c r="H175" s="0">
        <x:v>2870873</x:v>
      </x:c>
    </x:row>
    <x:row r="176" spans="1:8">
      <x:c r="A176" s="0" t="s">
        <x:v>227</x:v>
      </x:c>
      <x:c r="B176" s="0" t="s">
        <x:v>228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129578</x:v>
      </x:c>
    </x:row>
    <x:row r="177" spans="1:8">
      <x:c r="A177" s="0" t="s">
        <x:v>227</x:v>
      </x:c>
      <x:c r="B177" s="0" t="s">
        <x:v>228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54</x:v>
      </x:c>
      <x:c r="H177" s="0">
        <x:v>35072599</x:v>
      </x:c>
    </x:row>
    <x:row r="178" spans="1:8">
      <x:c r="A178" s="0" t="s">
        <x:v>229</x:v>
      </x:c>
      <x:c r="B178" s="0" t="s">
        <x:v>230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-99999999</x:v>
      </x:c>
    </x:row>
    <x:row r="179" spans="1:8">
      <x:c r="A179" s="0" t="s">
        <x:v>229</x:v>
      </x:c>
      <x:c r="B179" s="0" t="s">
        <x:v>230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-99999999</x:v>
      </x:c>
    </x:row>
    <x:row r="180" spans="1:8">
      <x:c r="A180" s="0" t="s">
        <x:v>231</x:v>
      </x:c>
      <x:c r="B180" s="0" t="s">
        <x:v>232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51</x:v>
      </x:c>
      <x:c r="H180" s="0">
        <x:v>0</x:v>
      </x:c>
    </x:row>
    <x:row r="181" spans="1:8">
      <x:c r="A181" s="0" t="s">
        <x:v>231</x:v>
      </x:c>
      <x:c r="B181" s="0" t="s">
        <x:v>232</x:v>
      </x:c>
      <x:c r="C181" s="0" t="s">
        <x:v>48</x:v>
      </x:c>
      <x:c r="D181" s="0" t="s">
        <x:v>48</x:v>
      </x:c>
      <x:c r="E181" s="0" t="s">
        <x:v>52</x:v>
      </x:c>
      <x:c r="F181" s="0" t="s">
        <x:v>53</x:v>
      </x:c>
      <x:c r="G181" s="0" t="s">
        <x:v>54</x:v>
      </x:c>
      <x:c r="H181" s="0">
        <x:v>0</x:v>
      </x:c>
    </x:row>
    <x:row r="182" spans="1:8">
      <x:c r="A182" s="0" t="s">
        <x:v>233</x:v>
      </x:c>
      <x:c r="B182" s="0" t="s">
        <x:v>234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0</x:v>
      </x:c>
    </x:row>
    <x:row r="183" spans="1:8">
      <x:c r="A183" s="0" t="s">
        <x:v>233</x:v>
      </x:c>
      <x:c r="B183" s="0" t="s">
        <x:v>234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0</x:v>
      </x:c>
    </x:row>
    <x:row r="184" spans="1:8">
      <x:c r="A184" s="0" t="s">
        <x:v>235</x:v>
      </x:c>
      <x:c r="B184" s="0" t="s">
        <x:v>236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47850</x:v>
      </x:c>
    </x:row>
    <x:row r="185" spans="1:8">
      <x:c r="A185" s="0" t="s">
        <x:v>235</x:v>
      </x:c>
      <x:c r="B185" s="0" t="s">
        <x:v>236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54</x:v>
      </x:c>
      <x:c r="H185" s="0">
        <x:v>14747372</x:v>
      </x:c>
    </x:row>
    <x:row r="186" spans="1:8">
      <x:c r="A186" s="0" t="s">
        <x:v>237</x:v>
      </x:c>
      <x:c r="B186" s="0" t="s">
        <x:v>238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237</x:v>
      </x:c>
      <x:c r="B187" s="0" t="s">
        <x:v>238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54</x:v>
      </x:c>
      <x:c r="H187" s="0">
        <x:v>0</x:v>
      </x:c>
    </x:row>
    <x:row r="188" spans="1:8">
      <x:c r="A188" s="0" t="s">
        <x:v>239</x:v>
      </x:c>
      <x:c r="B188" s="0" t="s">
        <x:v>240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239</x:v>
      </x:c>
      <x:c r="B189" s="0" t="s">
        <x:v>240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54</x:v>
      </x:c>
      <x:c r="H189" s="0">
        <x:v>0</x:v>
      </x:c>
    </x:row>
    <x:row r="190" spans="1:8">
      <x:c r="A190" s="0" t="s">
        <x:v>241</x:v>
      </x:c>
      <x:c r="B190" s="0" t="s">
        <x:v>242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9296</x:v>
      </x:c>
    </x:row>
    <x:row r="191" spans="1:8">
      <x:c r="A191" s="0" t="s">
        <x:v>241</x:v>
      </x:c>
      <x:c r="B191" s="0" t="s">
        <x:v>242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54</x:v>
      </x:c>
      <x:c r="H191" s="0">
        <x:v>1635540</x:v>
      </x:c>
    </x:row>
    <x:row r="192" spans="1:8">
      <x:c r="A192" s="0" t="s">
        <x:v>243</x:v>
      </x:c>
      <x:c r="B192" s="0" t="s">
        <x:v>244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155979</x:v>
      </x:c>
    </x:row>
    <x:row r="193" spans="1:8">
      <x:c r="A193" s="0" t="s">
        <x:v>243</x:v>
      </x:c>
      <x:c r="B193" s="0" t="s">
        <x:v>244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54</x:v>
      </x:c>
      <x:c r="H193" s="0">
        <x:v>31399231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300759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41267460</x:v>
      </x:c>
    </x:row>
    <x:row r="196" spans="1:8">
      <x:c r="A196" s="0" t="s">
        <x:v>247</x:v>
      </x:c>
      <x:c r="B196" s="0" t="s">
        <x:v>248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51</x:v>
      </x:c>
      <x:c r="H196" s="0">
        <x:v>-99999999</x:v>
      </x:c>
    </x:row>
    <x:row r="197" spans="1:8">
      <x:c r="A197" s="0" t="s">
        <x:v>247</x:v>
      </x:c>
      <x:c r="B197" s="0" t="s">
        <x:v>248</x:v>
      </x:c>
      <x:c r="C197" s="0" t="s">
        <x:v>48</x:v>
      </x:c>
      <x:c r="D197" s="0" t="s">
        <x:v>48</x:v>
      </x:c>
      <x:c r="E197" s="0" t="s">
        <x:v>52</x:v>
      </x:c>
      <x:c r="F197" s="0" t="s">
        <x:v>53</x:v>
      </x:c>
      <x:c r="G197" s="0" t="s">
        <x:v>54</x:v>
      </x:c>
      <x:c r="H197" s="0">
        <x:v>-99999999</x:v>
      </x:c>
    </x:row>
    <x:row r="198" spans="1:8">
      <x:c r="A198" s="0" t="s">
        <x:v>249</x:v>
      </x:c>
      <x:c r="B198" s="0" t="s">
        <x:v>250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10137</x:v>
      </x:c>
    </x:row>
    <x:row r="199" spans="1:8">
      <x:c r="A199" s="0" t="s">
        <x:v>249</x:v>
      </x:c>
      <x:c r="B199" s="0" t="s">
        <x:v>250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2078617</x:v>
      </x:c>
    </x:row>
    <x:row r="200" spans="1:8">
      <x:c r="A200" s="0" t="s">
        <x:v>251</x:v>
      </x:c>
      <x:c r="B200" s="0" t="s">
        <x:v>252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-99999999</x:v>
      </x:c>
    </x:row>
    <x:row r="201" spans="1:8">
      <x:c r="A201" s="0" t="s">
        <x:v>251</x:v>
      </x:c>
      <x:c r="B201" s="0" t="s">
        <x:v>252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-99999999</x:v>
      </x:c>
    </x:row>
    <x:row r="202" spans="1:8">
      <x:c r="A202" s="0" t="s">
        <x:v>253</x:v>
      </x:c>
      <x:c r="B202" s="0" t="s">
        <x:v>254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254214</x:v>
      </x:c>
    </x:row>
    <x:row r="203" spans="1:8">
      <x:c r="A203" s="0" t="s">
        <x:v>253</x:v>
      </x:c>
      <x:c r="B203" s="0" t="s">
        <x:v>254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54</x:v>
      </x:c>
      <x:c r="H203" s="0">
        <x:v>67000336</x:v>
      </x:c>
    </x:row>
    <x:row r="204" spans="1:8">
      <x:c r="A204" s="0" t="s">
        <x:v>255</x:v>
      </x:c>
      <x:c r="B204" s="0" t="s">
        <x:v>256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51</x:v>
      </x:c>
      <x:c r="H204" s="0">
        <x:v>-99999999</x:v>
      </x:c>
    </x:row>
    <x:row r="205" spans="1:8">
      <x:c r="A205" s="0" t="s">
        <x:v>255</x:v>
      </x:c>
      <x:c r="B205" s="0" t="s">
        <x:v>256</x:v>
      </x:c>
      <x:c r="C205" s="0" t="s">
        <x:v>48</x:v>
      </x:c>
      <x:c r="D205" s="0" t="s">
        <x:v>48</x:v>
      </x:c>
      <x:c r="E205" s="0" t="s">
        <x:v>52</x:v>
      </x:c>
      <x:c r="F205" s="0" t="s">
        <x:v>53</x:v>
      </x:c>
      <x:c r="G205" s="0" t="s">
        <x:v>54</x:v>
      </x:c>
      <x:c r="H205" s="0">
        <x:v>12795163</x:v>
      </x:c>
    </x:row>
    <x:row r="206" spans="1:8">
      <x:c r="A206" s="0" t="s">
        <x:v>257</x:v>
      </x:c>
      <x:c r="B206" s="0" t="s">
        <x:v>258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-99999999</x:v>
      </x:c>
    </x:row>
    <x:row r="207" spans="1:8">
      <x:c r="A207" s="0" t="s">
        <x:v>257</x:v>
      </x:c>
      <x:c r="B207" s="0" t="s">
        <x:v>258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-99999999</x:v>
      </x:c>
    </x:row>
    <x:row r="208" spans="1:8">
      <x:c r="A208" s="0" t="s">
        <x:v>259</x:v>
      </x:c>
      <x:c r="B208" s="0" t="s">
        <x:v>260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51</x:v>
      </x:c>
      <x:c r="H208" s="0">
        <x:v>-99999999</x:v>
      </x:c>
    </x:row>
    <x:row r="209" spans="1:8">
      <x:c r="A209" s="0" t="s">
        <x:v>259</x:v>
      </x:c>
      <x:c r="B209" s="0" t="s">
        <x:v>260</x:v>
      </x:c>
      <x:c r="C209" s="0" t="s">
        <x:v>48</x:v>
      </x:c>
      <x:c r="D209" s="0" t="s">
        <x:v>48</x:v>
      </x:c>
      <x:c r="E209" s="0" t="s">
        <x:v>52</x:v>
      </x:c>
      <x:c r="F209" s="0" t="s">
        <x:v>53</x:v>
      </x:c>
      <x:c r="G209" s="0" t="s">
        <x:v>54</x:v>
      </x:c>
      <x:c r="H209" s="0">
        <x:v>-99999999</x:v>
      </x:c>
    </x:row>
    <x:row r="210" spans="1:8">
      <x:c r="A210" s="0" t="s">
        <x:v>261</x:v>
      </x:c>
      <x:c r="B210" s="0" t="s">
        <x:v>262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198047</x:v>
      </x:c>
    </x:row>
    <x:row r="211" spans="1:8">
      <x:c r="A211" s="0" t="s">
        <x:v>261</x:v>
      </x:c>
      <x:c r="B211" s="0" t="s">
        <x:v>262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>
        <x:v>30903550</x:v>
      </x:c>
    </x:row>
    <x:row r="212" spans="1:8">
      <x:c r="A212" s="0" t="s">
        <x:v>263</x:v>
      </x:c>
      <x:c r="B212" s="0" t="s">
        <x:v>264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-99999999</x:v>
      </x:c>
    </x:row>
    <x:row r="213" spans="1:8">
      <x:c r="A213" s="0" t="s">
        <x:v>263</x:v>
      </x:c>
      <x:c r="B213" s="0" t="s">
        <x:v>264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-99999999</x:v>
      </x:c>
    </x:row>
    <x:row r="214" spans="1:8">
      <x:c r="A214" s="0" t="s">
        <x:v>265</x:v>
      </x:c>
      <x:c r="B214" s="0" t="s">
        <x:v>266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173975</x:v>
      </x:c>
    </x:row>
    <x:row r="215" spans="1:8">
      <x:c r="A215" s="0" t="s">
        <x:v>265</x:v>
      </x:c>
      <x:c r="B215" s="0" t="s">
        <x:v>266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54</x:v>
      </x:c>
      <x:c r="H215" s="0">
        <x:v>134261729</x:v>
      </x:c>
    </x:row>
    <x:row r="216" spans="1:8">
      <x:c r="A216" s="0" t="s">
        <x:v>267</x:v>
      </x:c>
      <x:c r="B216" s="0" t="s">
        <x:v>268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51</x:v>
      </x:c>
      <x:c r="H216" s="0">
        <x:v>0</x:v>
      </x:c>
    </x:row>
    <x:row r="217" spans="1:8">
      <x:c r="A217" s="0" t="s">
        <x:v>267</x:v>
      </x:c>
      <x:c r="B217" s="0" t="s">
        <x:v>268</x:v>
      </x:c>
      <x:c r="C217" s="0" t="s">
        <x:v>48</x:v>
      </x:c>
      <x:c r="D217" s="0" t="s">
        <x:v>48</x:v>
      </x:c>
      <x:c r="E217" s="0" t="s">
        <x:v>52</x:v>
      </x:c>
      <x:c r="F217" s="0" t="s">
        <x:v>53</x:v>
      </x:c>
      <x:c r="G217" s="0" t="s">
        <x:v>54</x:v>
      </x:c>
      <x:c r="H217" s="0">
        <x:v>0</x:v>
      </x:c>
    </x:row>
    <x:row r="218" spans="1:8">
      <x:c r="A218" s="0" t="s">
        <x:v>269</x:v>
      </x:c>
      <x:c r="B218" s="0" t="s">
        <x:v>270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37279</x:v>
      </x:c>
    </x:row>
    <x:row r="219" spans="1:8">
      <x:c r="A219" s="0" t="s">
        <x:v>269</x:v>
      </x:c>
      <x:c r="B219" s="0" t="s">
        <x:v>270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25237503</x:v>
      </x:c>
    </x:row>
    <x:row r="220" spans="1:8">
      <x:c r="A220" s="0" t="s">
        <x:v>271</x:v>
      </x:c>
      <x:c r="B220" s="0" t="s">
        <x:v>272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51</x:v>
      </x:c>
      <x:c r="H220" s="0">
        <x:v>-99999999</x:v>
      </x:c>
    </x:row>
    <x:row r="221" spans="1:8">
      <x:c r="A221" s="0" t="s">
        <x:v>271</x:v>
      </x:c>
      <x:c r="B221" s="0" t="s">
        <x:v>272</x:v>
      </x:c>
      <x:c r="C221" s="0" t="s">
        <x:v>48</x:v>
      </x:c>
      <x:c r="D221" s="0" t="s">
        <x:v>48</x:v>
      </x:c>
      <x:c r="E221" s="0" t="s">
        <x:v>52</x:v>
      </x:c>
      <x:c r="F221" s="0" t="s">
        <x:v>53</x:v>
      </x:c>
      <x:c r="G221" s="0" t="s">
        <x:v>54</x:v>
      </x:c>
      <x:c r="H221" s="0">
        <x:v>-99999999</x:v>
      </x:c>
    </x:row>
    <x:row r="222" spans="1:8">
      <x:c r="A222" s="0" t="s">
        <x:v>273</x:v>
      </x:c>
      <x:c r="B222" s="0" t="s">
        <x:v>274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0</x:v>
      </x:c>
    </x:row>
    <x:row r="223" spans="1:8">
      <x:c r="A223" s="0" t="s">
        <x:v>273</x:v>
      </x:c>
      <x:c r="B223" s="0" t="s">
        <x:v>274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0</x:v>
      </x:c>
    </x:row>
    <x:row r="224" spans="1:8">
      <x:c r="A224" s="0" t="s">
        <x:v>275</x:v>
      </x:c>
      <x:c r="B224" s="0" t="s">
        <x:v>276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-99999999</x:v>
      </x:c>
    </x:row>
    <x:row r="225" spans="1:8">
      <x:c r="A225" s="0" t="s">
        <x:v>275</x:v>
      </x:c>
      <x:c r="B225" s="0" t="s">
        <x:v>276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54</x:v>
      </x:c>
      <x:c r="H225" s="0">
        <x:v>-99999999</x:v>
      </x:c>
    </x:row>
    <x:row r="226" spans="1:8">
      <x:c r="A226" s="0" t="s">
        <x:v>277</x:v>
      </x:c>
      <x:c r="B226" s="0" t="s">
        <x:v>278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0</x:v>
      </x:c>
    </x:row>
    <x:row r="227" spans="1:8">
      <x:c r="A227" s="0" t="s">
        <x:v>277</x:v>
      </x:c>
      <x:c r="B227" s="0" t="s">
        <x:v>278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0</x:v>
      </x:c>
    </x:row>
    <x:row r="228" spans="1:8">
      <x:c r="A228" s="0" t="s">
        <x:v>279</x:v>
      </x:c>
      <x:c r="B228" s="0" t="s">
        <x:v>280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51</x:v>
      </x:c>
      <x:c r="H228" s="0">
        <x:v>0</x:v>
      </x:c>
    </x:row>
    <x:row r="229" spans="1:8">
      <x:c r="A229" s="0" t="s">
        <x:v>279</x:v>
      </x:c>
      <x:c r="B229" s="0" t="s">
        <x:v>280</x:v>
      </x:c>
      <x:c r="C229" s="0" t="s">
        <x:v>48</x:v>
      </x:c>
      <x:c r="D229" s="0" t="s">
        <x:v>48</x:v>
      </x:c>
      <x:c r="E229" s="0" t="s">
        <x:v>52</x:v>
      </x:c>
      <x:c r="F229" s="0" t="s">
        <x:v>53</x:v>
      </x:c>
      <x:c r="G229" s="0" t="s">
        <x:v>54</x:v>
      </x:c>
      <x:c r="H229" s="0">
        <x:v>0</x:v>
      </x:c>
    </x:row>
    <x:row r="230" spans="1:8">
      <x:c r="A230" s="0" t="s">
        <x:v>281</x:v>
      </x:c>
      <x:c r="B230" s="0" t="s">
        <x:v>282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24968</x:v>
      </x:c>
    </x:row>
    <x:row r="231" spans="1:8">
      <x:c r="A231" s="0" t="s">
        <x:v>281</x:v>
      </x:c>
      <x:c r="B231" s="0" t="s">
        <x:v>282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1342639</x:v>
      </x:c>
    </x:row>
    <x:row r="232" spans="1:8">
      <x:c r="A232" s="0" t="s">
        <x:v>283</x:v>
      </x:c>
      <x:c r="B232" s="0" t="s">
        <x:v>284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-99999999</x:v>
      </x:c>
    </x:row>
    <x:row r="233" spans="1:8">
      <x:c r="A233" s="0" t="s">
        <x:v>283</x:v>
      </x:c>
      <x:c r="B233" s="0" t="s">
        <x:v>284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54</x:v>
      </x:c>
      <x:c r="H233" s="0">
        <x:v>-99999999</x:v>
      </x:c>
    </x:row>
    <x:row r="234" spans="1:8">
      <x:c r="A234" s="0" t="s">
        <x:v>285</x:v>
      </x:c>
      <x:c r="B234" s="0" t="s">
        <x:v>286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4406</x:v>
      </x:c>
    </x:row>
    <x:row r="235" spans="1:8">
      <x:c r="A235" s="0" t="s">
        <x:v>285</x:v>
      </x:c>
      <x:c r="B235" s="0" t="s">
        <x:v>286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54</x:v>
      </x:c>
      <x:c r="H235" s="0">
        <x:v>555079</x:v>
      </x:c>
    </x:row>
    <x:row r="236" spans="1:8">
      <x:c r="A236" s="0" t="s">
        <x:v>287</x:v>
      </x:c>
      <x:c r="B236" s="0" t="s">
        <x:v>288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661</x:v>
      </x:c>
    </x:row>
    <x:row r="237" spans="1:8">
      <x:c r="A237" s="0" t="s">
        <x:v>287</x:v>
      </x:c>
      <x:c r="B237" s="0" t="s">
        <x:v>288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106079</x:v>
      </x:c>
    </x:row>
    <x:row r="238" spans="1:8">
      <x:c r="A238" s="0" t="s">
        <x:v>289</x:v>
      </x:c>
      <x:c r="B238" s="0" t="s">
        <x:v>290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-99999999</x:v>
      </x:c>
    </x:row>
    <x:row r="239" spans="1:8">
      <x:c r="A239" s="0" t="s">
        <x:v>289</x:v>
      </x:c>
      <x:c r="B239" s="0" t="s">
        <x:v>290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54</x:v>
      </x:c>
      <x:c r="H239" s="0">
        <x:v>-99999999</x:v>
      </x:c>
    </x:row>
    <x:row r="240" spans="1:8">
      <x:c r="A240" s="0" t="s">
        <x:v>291</x:v>
      </x:c>
      <x:c r="B240" s="0" t="s">
        <x:v>292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-99999999</x:v>
      </x:c>
    </x:row>
    <x:row r="241" spans="1:8">
      <x:c r="A241" s="0" t="s">
        <x:v>291</x:v>
      </x:c>
      <x:c r="B241" s="0" t="s">
        <x:v>292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54</x:v>
      </x:c>
      <x:c r="H241" s="0">
        <x:v>-99999999</x:v>
      </x:c>
    </x:row>
    <x:row r="242" spans="1:8">
      <x:c r="A242" s="0" t="s">
        <x:v>293</x:v>
      </x:c>
      <x:c r="B242" s="0" t="s">
        <x:v>294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0</x:v>
      </x:c>
    </x:row>
    <x:row r="243" spans="1:8">
      <x:c r="A243" s="0" t="s">
        <x:v>293</x:v>
      </x:c>
      <x:c r="B243" s="0" t="s">
        <x:v>294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0</x:v>
      </x:c>
    </x:row>
    <x:row r="244" spans="1:8">
      <x:c r="A244" s="0" t="s">
        <x:v>295</x:v>
      </x:c>
      <x:c r="B244" s="0" t="s">
        <x:v>296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-99999999</x:v>
      </x:c>
    </x:row>
    <x:row r="245" spans="1:8">
      <x:c r="A245" s="0" t="s">
        <x:v>295</x:v>
      </x:c>
      <x:c r="B245" s="0" t="s">
        <x:v>296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-99999999</x:v>
      </x:c>
    </x:row>
    <x:row r="246" spans="1:8">
      <x:c r="A246" s="0" t="s">
        <x:v>297</x:v>
      </x:c>
      <x:c r="B246" s="0" t="s">
        <x:v>298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0</x:v>
      </x:c>
    </x:row>
    <x:row r="247" spans="1:8">
      <x:c r="A247" s="0" t="s">
        <x:v>297</x:v>
      </x:c>
      <x:c r="B247" s="0" t="s">
        <x:v>298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54</x:v>
      </x:c>
      <x:c r="H247" s="0">
        <x:v>0</x:v>
      </x:c>
    </x:row>
    <x:row r="248" spans="1:8">
      <x:c r="A248" s="0" t="s">
        <x:v>299</x:v>
      </x:c>
      <x:c r="B248" s="0" t="s">
        <x:v>300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-99999999</x:v>
      </x:c>
    </x:row>
    <x:row r="249" spans="1:8">
      <x:c r="A249" s="0" t="s">
        <x:v>299</x:v>
      </x:c>
      <x:c r="B249" s="0" t="s">
        <x:v>300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54</x:v>
      </x:c>
      <x:c r="H249" s="0">
        <x:v>-99999999</x:v>
      </x:c>
    </x:row>
    <x:row r="250" spans="1:8">
      <x:c r="A250" s="0" t="s">
        <x:v>301</x:v>
      </x:c>
      <x:c r="B250" s="0" t="s">
        <x:v>302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-99999999</x:v>
      </x:c>
    </x:row>
    <x:row r="251" spans="1:8">
      <x:c r="A251" s="0" t="s">
        <x:v>301</x:v>
      </x:c>
      <x:c r="B251" s="0" t="s">
        <x:v>302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54</x:v>
      </x:c>
      <x:c r="H251" s="0">
        <x:v>-99999999</x:v>
      </x:c>
    </x:row>
    <x:row r="252" spans="1:8">
      <x:c r="A252" s="0" t="s">
        <x:v>303</x:v>
      </x:c>
      <x:c r="B252" s="0" t="s">
        <x:v>304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912</x:v>
      </x:c>
    </x:row>
    <x:row r="253" spans="1:8">
      <x:c r="A253" s="0" t="s">
        <x:v>303</x:v>
      </x:c>
      <x:c r="B253" s="0" t="s">
        <x:v>304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54</x:v>
      </x:c>
      <x:c r="H253" s="0">
        <x:v>-99999999</x:v>
      </x:c>
    </x:row>
    <x:row r="254" spans="1:8">
      <x:c r="A254" s="0" t="s">
        <x:v>305</x:v>
      </x:c>
      <x:c r="B254" s="0" t="s">
        <x:v>306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0</x:v>
      </x:c>
    </x:row>
    <x:row r="255" spans="1:8">
      <x:c r="A255" s="0" t="s">
        <x:v>305</x:v>
      </x:c>
      <x:c r="B255" s="0" t="s">
        <x:v>306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0</x:v>
      </x:c>
    </x:row>
    <x:row r="256" spans="1:8">
      <x:c r="A256" s="0" t="s">
        <x:v>307</x:v>
      </x:c>
      <x:c r="B256" s="0" t="s">
        <x:v>308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51</x:v>
      </x:c>
      <x:c r="H256" s="0">
        <x:v>0</x:v>
      </x:c>
    </x:row>
    <x:row r="257" spans="1:8">
      <x:c r="A257" s="0" t="s">
        <x:v>307</x:v>
      </x:c>
      <x:c r="B257" s="0" t="s">
        <x:v>308</x:v>
      </x:c>
      <x:c r="C257" s="0" t="s">
        <x:v>48</x:v>
      </x:c>
      <x:c r="D257" s="0" t="s">
        <x:v>48</x:v>
      </x:c>
      <x:c r="E257" s="0" t="s">
        <x:v>52</x:v>
      </x:c>
      <x:c r="F257" s="0" t="s">
        <x:v>53</x:v>
      </x:c>
      <x:c r="G257" s="0" t="s">
        <x:v>54</x:v>
      </x:c>
      <x:c r="H257" s="0">
        <x:v>0</x:v>
      </x:c>
    </x:row>
    <x:row r="258" spans="1:8">
      <x:c r="A258" s="0" t="s">
        <x:v>309</x:v>
      </x:c>
      <x:c r="B258" s="0" t="s">
        <x:v>310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66620</x:v>
      </x:c>
    </x:row>
    <x:row r="259" spans="1:8">
      <x:c r="A259" s="0" t="s">
        <x:v>309</x:v>
      </x:c>
      <x:c r="B259" s="0" t="s">
        <x:v>310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>
        <x:v>8513533</x:v>
      </x:c>
    </x:row>
    <x:row r="260" spans="1:8">
      <x:c r="A260" s="0" t="s">
        <x:v>311</x:v>
      </x:c>
      <x:c r="B260" s="0" t="s">
        <x:v>312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20786</x:v>
      </x:c>
    </x:row>
    <x:row r="261" spans="1:8">
      <x:c r="A261" s="0" t="s">
        <x:v>311</x:v>
      </x:c>
      <x:c r="B261" s="0" t="s">
        <x:v>312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54</x:v>
      </x:c>
      <x:c r="H261" s="0">
        <x:v>4940325</x:v>
      </x:c>
    </x:row>
    <x:row r="262" spans="1:8">
      <x:c r="A262" s="0" t="s">
        <x:v>313</x:v>
      </x:c>
      <x:c r="B262" s="0" t="s">
        <x:v>314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0</x:v>
      </x:c>
    </x:row>
    <x:row r="263" spans="1:8">
      <x:c r="A263" s="0" t="s">
        <x:v>313</x:v>
      </x:c>
      <x:c r="B263" s="0" t="s">
        <x:v>314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54</x:v>
      </x:c>
      <x:c r="H263" s="0">
        <x:v>0</x:v>
      </x:c>
    </x:row>
    <x:row r="264" spans="1:8">
      <x:c r="A264" s="0" t="s">
        <x:v>315</x:v>
      </x:c>
      <x:c r="B264" s="0" t="s">
        <x:v>316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51</x:v>
      </x:c>
      <x:c r="H264" s="0">
        <x:v>38160</x:v>
      </x:c>
    </x:row>
    <x:row r="265" spans="1:8">
      <x:c r="A265" s="0" t="s">
        <x:v>315</x:v>
      </x:c>
      <x:c r="B265" s="0" t="s">
        <x:v>316</x:v>
      </x:c>
      <x:c r="C265" s="0" t="s">
        <x:v>48</x:v>
      </x:c>
      <x:c r="D265" s="0" t="s">
        <x:v>48</x:v>
      </x:c>
      <x:c r="E265" s="0" t="s">
        <x:v>52</x:v>
      </x:c>
      <x:c r="F265" s="0" t="s">
        <x:v>53</x:v>
      </x:c>
      <x:c r="G265" s="0" t="s">
        <x:v>54</x:v>
      </x:c>
      <x:c r="H265" s="0">
        <x:v>4804985</x:v>
      </x:c>
    </x:row>
    <x:row r="266" spans="1:8">
      <x:c r="A266" s="0" t="s">
        <x:v>317</x:v>
      </x:c>
      <x:c r="B266" s="0" t="s">
        <x:v>318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-99999999</x:v>
      </x:c>
    </x:row>
    <x:row r="267" spans="1:8">
      <x:c r="A267" s="0" t="s">
        <x:v>317</x:v>
      </x:c>
      <x:c r="B267" s="0" t="s">
        <x:v>318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-99999999</x:v>
      </x:c>
    </x:row>
    <x:row r="268" spans="1:8">
      <x:c r="A268" s="0" t="s">
        <x:v>319</x:v>
      </x:c>
      <x:c r="B268" s="0" t="s">
        <x:v>320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10021</x:v>
      </x:c>
    </x:row>
    <x:row r="269" spans="1:8">
      <x:c r="A269" s="0" t="s">
        <x:v>319</x:v>
      </x:c>
      <x:c r="B269" s="0" t="s">
        <x:v>320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54</x:v>
      </x:c>
      <x:c r="H269" s="0">
        <x:v>103128583</x:v>
      </x:c>
    </x:row>
    <x:row r="270" spans="1:8">
      <x:c r="A270" s="0" t="s">
        <x:v>321</x:v>
      </x:c>
      <x:c r="B270" s="0" t="s">
        <x:v>322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0</x:v>
      </x:c>
    </x:row>
    <x:row r="271" spans="1:8">
      <x:c r="A271" s="0" t="s">
        <x:v>321</x:v>
      </x:c>
      <x:c r="B271" s="0" t="s">
        <x:v>322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54</x:v>
      </x:c>
      <x:c r="H271" s="0">
        <x:v>0</x:v>
      </x:c>
    </x:row>
    <x:row r="272" spans="1:8">
      <x:c r="A272" s="0" t="s">
        <x:v>323</x:v>
      </x:c>
      <x:c r="B272" s="0" t="s">
        <x:v>324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0</x:v>
      </x:c>
    </x:row>
    <x:row r="273" spans="1:8">
      <x:c r="A273" s="0" t="s">
        <x:v>323</x:v>
      </x:c>
      <x:c r="B273" s="0" t="s">
        <x:v>324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0</x:v>
      </x:c>
    </x:row>
    <x:row r="274" spans="1:8">
      <x:c r="A274" s="0" t="s">
        <x:v>325</x:v>
      </x:c>
      <x:c r="B274" s="0" t="s">
        <x:v>326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0</x:v>
      </x:c>
    </x:row>
    <x:row r="275" spans="1:8">
      <x:c r="A275" s="0" t="s">
        <x:v>325</x:v>
      </x:c>
      <x:c r="B275" s="0" t="s">
        <x:v>326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>
        <x:v>0</x:v>
      </x:c>
    </x:row>
    <x:row r="276" spans="1:8">
      <x:c r="A276" s="0" t="s">
        <x:v>327</x:v>
      </x:c>
      <x:c r="B276" s="0" t="s">
        <x:v>328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51</x:v>
      </x:c>
      <x:c r="H276" s="0">
        <x:v>0</x:v>
      </x:c>
    </x:row>
    <x:row r="277" spans="1:8">
      <x:c r="A277" s="0" t="s">
        <x:v>327</x:v>
      </x:c>
      <x:c r="B277" s="0" t="s">
        <x:v>328</x:v>
      </x:c>
      <x:c r="C277" s="0" t="s">
        <x:v>48</x:v>
      </x:c>
      <x:c r="D277" s="0" t="s">
        <x:v>48</x:v>
      </x:c>
      <x:c r="E277" s="0" t="s">
        <x:v>52</x:v>
      </x:c>
      <x:c r="F277" s="0" t="s">
        <x:v>53</x:v>
      </x:c>
      <x:c r="G277" s="0" t="s">
        <x:v>54</x:v>
      </x:c>
      <x:c r="H277" s="0">
        <x:v>0</x:v>
      </x:c>
    </x:row>
    <x:row r="278" spans="1:8">
      <x:c r="A278" s="0" t="s">
        <x:v>329</x:v>
      </x:c>
      <x:c r="B278" s="0" t="s">
        <x:v>330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0</x:v>
      </x:c>
    </x:row>
    <x:row r="279" spans="1:8">
      <x:c r="A279" s="0" t="s">
        <x:v>329</x:v>
      </x:c>
      <x:c r="B279" s="0" t="s">
        <x:v>330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54</x:v>
      </x:c>
      <x:c r="H279" s="0">
        <x:v>0</x:v>
      </x:c>
    </x:row>
    <x:row r="280" spans="1:8">
      <x:c r="A280" s="0" t="s">
        <x:v>331</x:v>
      </x:c>
      <x:c r="B280" s="0" t="s">
        <x:v>332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51</x:v>
      </x:c>
      <x:c r="H280" s="0">
        <x:v>0</x:v>
      </x:c>
    </x:row>
    <x:row r="281" spans="1:8">
      <x:c r="A281" s="0" t="s">
        <x:v>331</x:v>
      </x:c>
      <x:c r="B281" s="0" t="s">
        <x:v>332</x:v>
      </x:c>
      <x:c r="C281" s="0" t="s">
        <x:v>48</x:v>
      </x:c>
      <x:c r="D281" s="0" t="s">
        <x:v>48</x:v>
      </x:c>
      <x:c r="E281" s="0" t="s">
        <x:v>52</x:v>
      </x:c>
      <x:c r="F281" s="0" t="s">
        <x:v>53</x:v>
      </x:c>
      <x:c r="G281" s="0" t="s">
        <x:v>54</x:v>
      </x:c>
      <x:c r="H281" s="0">
        <x:v>0</x:v>
      </x:c>
    </x:row>
    <x:row r="282" spans="1:8">
      <x:c r="A282" s="0" t="s">
        <x:v>333</x:v>
      </x:c>
      <x:c r="B282" s="0" t="s">
        <x:v>334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-99999999</x:v>
      </x:c>
    </x:row>
    <x:row r="283" spans="1:8">
      <x:c r="A283" s="0" t="s">
        <x:v>333</x:v>
      </x:c>
      <x:c r="B283" s="0" t="s">
        <x:v>334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>
        <x:v>-99999999</x:v>
      </x:c>
    </x:row>
    <x:row r="284" spans="1:8">
      <x:c r="A284" s="0" t="s">
        <x:v>335</x:v>
      </x:c>
      <x:c r="B284" s="0" t="s">
        <x:v>336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0</x:v>
      </x:c>
    </x:row>
    <x:row r="285" spans="1:8">
      <x:c r="A285" s="0" t="s">
        <x:v>335</x:v>
      </x:c>
      <x:c r="B285" s="0" t="s">
        <x:v>336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54</x:v>
      </x:c>
      <x:c r="H285" s="0">
        <x:v>0</x:v>
      </x:c>
    </x:row>
    <x:row r="286" spans="1:8">
      <x:c r="A286" s="0" t="s">
        <x:v>337</x:v>
      </x:c>
      <x:c r="B286" s="0" t="s">
        <x:v>338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-99999999</x:v>
      </x:c>
    </x:row>
    <x:row r="287" spans="1:8">
      <x:c r="A287" s="0" t="s">
        <x:v>337</x:v>
      </x:c>
      <x:c r="B287" s="0" t="s">
        <x:v>338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54</x:v>
      </x:c>
      <x:c r="H287" s="0">
        <x:v>-99999999</x:v>
      </x:c>
    </x:row>
    <x:row r="288" spans="1:8">
      <x:c r="A288" s="0" t="s">
        <x:v>339</x:v>
      </x:c>
      <x:c r="B288" s="0" t="s">
        <x:v>340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-99999999</x:v>
      </x:c>
    </x:row>
    <x:row r="289" spans="1:8">
      <x:c r="A289" s="0" t="s">
        <x:v>339</x:v>
      </x:c>
      <x:c r="B289" s="0" t="s">
        <x:v>340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-99999999</x:v>
      </x:c>
    </x:row>
    <x:row r="290" spans="1:8">
      <x:c r="A290" s="0" t="s">
        <x:v>341</x:v>
      </x:c>
      <x:c r="B290" s="0" t="s">
        <x:v>342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0</x:v>
      </x:c>
    </x:row>
    <x:row r="291" spans="1:8">
      <x:c r="A291" s="0" t="s">
        <x:v>341</x:v>
      </x:c>
      <x:c r="B291" s="0" t="s">
        <x:v>342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0</x:v>
      </x:c>
    </x:row>
    <x:row r="292" spans="1:8">
      <x:c r="A292" s="0" t="s">
        <x:v>343</x:v>
      </x:c>
      <x:c r="B292" s="0" t="s">
        <x:v>344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-99999999</x:v>
      </x:c>
    </x:row>
    <x:row r="293" spans="1:8">
      <x:c r="A293" s="0" t="s">
        <x:v>343</x:v>
      </x:c>
      <x:c r="B293" s="0" t="s">
        <x:v>344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54</x:v>
      </x:c>
      <x:c r="H293" s="0">
        <x:v>-99999999</x:v>
      </x:c>
    </x:row>
    <x:row r="294" spans="1:8">
      <x:c r="A294" s="0" t="s">
        <x:v>345</x:v>
      </x:c>
      <x:c r="B294" s="0" t="s">
        <x:v>346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0</x:v>
      </x:c>
    </x:row>
    <x:row r="295" spans="1:8">
      <x:c r="A295" s="0" t="s">
        <x:v>345</x:v>
      </x:c>
      <x:c r="B295" s="0" t="s">
        <x:v>346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54</x:v>
      </x:c>
      <x:c r="H295" s="0">
        <x:v>0</x:v>
      </x:c>
    </x:row>
    <x:row r="296" spans="1:8">
      <x:c r="A296" s="0" t="s">
        <x:v>347</x:v>
      </x:c>
      <x:c r="B296" s="0" t="s">
        <x:v>348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0</x:v>
      </x:c>
    </x:row>
    <x:row r="297" spans="1:8">
      <x:c r="A297" s="0" t="s">
        <x:v>347</x:v>
      </x:c>
      <x:c r="B297" s="0" t="s">
        <x:v>348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54</x:v>
      </x:c>
      <x:c r="H297" s="0">
        <x:v>0</x:v>
      </x:c>
    </x:row>
    <x:row r="298" spans="1:8">
      <x:c r="A298" s="0" t="s">
        <x:v>349</x:v>
      </x:c>
      <x:c r="B298" s="0" t="s">
        <x:v>350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-99999999</x:v>
      </x:c>
    </x:row>
    <x:row r="299" spans="1:8">
      <x:c r="A299" s="0" t="s">
        <x:v>349</x:v>
      </x:c>
      <x:c r="B299" s="0" t="s">
        <x:v>350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54</x:v>
      </x:c>
      <x:c r="H299" s="0">
        <x:v>-99999999</x:v>
      </x:c>
    </x:row>
    <x:row r="300" spans="1:8">
      <x:c r="A300" s="0" t="s">
        <x:v>351</x:v>
      </x:c>
      <x:c r="B300" s="0" t="s">
        <x:v>352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51</x:v>
      </x:c>
      <x:c r="H300" s="0">
        <x:v>-99999999</x:v>
      </x:c>
    </x:row>
    <x:row r="301" spans="1:8">
      <x:c r="A301" s="0" t="s">
        <x:v>351</x:v>
      </x:c>
      <x:c r="B301" s="0" t="s">
        <x:v>352</x:v>
      </x:c>
      <x:c r="C301" s="0" t="s">
        <x:v>48</x:v>
      </x:c>
      <x:c r="D301" s="0" t="s">
        <x:v>48</x:v>
      </x:c>
      <x:c r="E301" s="0" t="s">
        <x:v>52</x:v>
      </x:c>
      <x:c r="F301" s="0" t="s">
        <x:v>53</x:v>
      </x:c>
      <x:c r="G301" s="0" t="s">
        <x:v>54</x:v>
      </x:c>
      <x:c r="H301" s="0">
        <x:v>-99999999</x:v>
      </x:c>
    </x:row>
    <x:row r="302" spans="1:8">
      <x:c r="A302" s="0" t="s">
        <x:v>353</x:v>
      </x:c>
      <x:c r="B302" s="0" t="s">
        <x:v>354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-99999999</x:v>
      </x:c>
    </x:row>
    <x:row r="303" spans="1:8">
      <x:c r="A303" s="0" t="s">
        <x:v>353</x:v>
      </x:c>
      <x:c r="B303" s="0" t="s">
        <x:v>354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-99999999</x:v>
      </x:c>
    </x:row>
    <x:row r="304" spans="1:8">
      <x:c r="A304" s="0" t="s">
        <x:v>355</x:v>
      </x:c>
      <x:c r="B304" s="0" t="s">
        <x:v>356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51</x:v>
      </x:c>
      <x:c r="H304" s="0">
        <x:v>-99999999</x:v>
      </x:c>
    </x:row>
    <x:row r="305" spans="1:8">
      <x:c r="A305" s="0" t="s">
        <x:v>355</x:v>
      </x:c>
      <x:c r="B305" s="0" t="s">
        <x:v>356</x:v>
      </x:c>
      <x:c r="C305" s="0" t="s">
        <x:v>48</x:v>
      </x:c>
      <x:c r="D305" s="0" t="s">
        <x:v>48</x:v>
      </x:c>
      <x:c r="E305" s="0" t="s">
        <x:v>52</x:v>
      </x:c>
      <x:c r="F305" s="0" t="s">
        <x:v>53</x:v>
      </x:c>
      <x:c r="G305" s="0" t="s">
        <x:v>54</x:v>
      </x:c>
      <x:c r="H305" s="0">
        <x:v>-99999999</x:v>
      </x:c>
    </x:row>
    <x:row r="306" spans="1:8">
      <x:c r="A306" s="0" t="s">
        <x:v>357</x:v>
      </x:c>
      <x:c r="B306" s="0" t="s">
        <x:v>358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-99999999</x:v>
      </x:c>
    </x:row>
    <x:row r="307" spans="1:8">
      <x:c r="A307" s="0" t="s">
        <x:v>357</x:v>
      </x:c>
      <x:c r="B307" s="0" t="s">
        <x:v>358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>
        <x:v>-99999999</x:v>
      </x:c>
    </x:row>
    <x:row r="308" spans="1:8">
      <x:c r="A308" s="0" t="s">
        <x:v>359</x:v>
      </x:c>
      <x:c r="B308" s="0" t="s">
        <x:v>360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0</x:v>
      </x:c>
    </x:row>
    <x:row r="309" spans="1:8">
      <x:c r="A309" s="0" t="s">
        <x:v>359</x:v>
      </x:c>
      <x:c r="B309" s="0" t="s">
        <x:v>360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0</x:v>
      </x:c>
    </x:row>
    <x:row r="310" spans="1:8">
      <x:c r="A310" s="0" t="s">
        <x:v>361</x:v>
      </x:c>
      <x:c r="B310" s="0" t="s">
        <x:v>362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0</x:v>
      </x:c>
    </x:row>
    <x:row r="311" spans="1:8">
      <x:c r="A311" s="0" t="s">
        <x:v>361</x:v>
      </x:c>
      <x:c r="B311" s="0" t="s">
        <x:v>362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0</x:v>
      </x:c>
    </x:row>
    <x:row r="312" spans="1:8">
      <x:c r="A312" s="0" t="s">
        <x:v>363</x:v>
      </x:c>
      <x:c r="B312" s="0" t="s">
        <x:v>364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0</x:v>
      </x:c>
    </x:row>
    <x:row r="313" spans="1:8">
      <x:c r="A313" s="0" t="s">
        <x:v>363</x:v>
      </x:c>
      <x:c r="B313" s="0" t="s">
        <x:v>364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54</x:v>
      </x:c>
      <x:c r="H313" s="0">
        <x:v>0</x:v>
      </x:c>
    </x:row>
    <x:row r="314" spans="1:8">
      <x:c r="A314" s="0" t="s">
        <x:v>365</x:v>
      </x:c>
      <x:c r="B314" s="0" t="s">
        <x:v>366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365</x:v>
      </x:c>
      <x:c r="B315" s="0" t="s">
        <x:v>366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0</x:v>
      </x:c>
    </x:row>
    <x:row r="316" spans="1:8">
      <x:c r="A316" s="0" t="s">
        <x:v>367</x:v>
      </x:c>
      <x:c r="B316" s="0" t="s">
        <x:v>368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51</x:v>
      </x:c>
      <x:c r="H316" s="0">
        <x:v>0</x:v>
      </x:c>
    </x:row>
    <x:row r="317" spans="1:8">
      <x:c r="A317" s="0" t="s">
        <x:v>367</x:v>
      </x:c>
      <x:c r="B317" s="0" t="s">
        <x:v>368</x:v>
      </x:c>
      <x:c r="C317" s="0" t="s">
        <x:v>48</x:v>
      </x:c>
      <x:c r="D317" s="0" t="s">
        <x:v>48</x:v>
      </x:c>
      <x:c r="E317" s="0" t="s">
        <x:v>52</x:v>
      </x:c>
      <x:c r="F317" s="0" t="s">
        <x:v>53</x:v>
      </x:c>
      <x:c r="G317" s="0" t="s">
        <x:v>54</x:v>
      </x:c>
      <x:c r="H317" s="0">
        <x:v>0</x:v>
      </x:c>
    </x:row>
    <x:row r="318" spans="1:8">
      <x:c r="A318" s="0" t="s">
        <x:v>369</x:v>
      </x:c>
      <x:c r="B318" s="0" t="s">
        <x:v>370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0</x:v>
      </x:c>
    </x:row>
    <x:row r="319" spans="1:8">
      <x:c r="A319" s="0" t="s">
        <x:v>369</x:v>
      </x:c>
      <x:c r="B319" s="0" t="s">
        <x:v>370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54</x:v>
      </x:c>
      <x:c r="H319" s="0">
        <x:v>0</x:v>
      </x:c>
    </x:row>
    <x:row r="320" spans="1:8">
      <x:c r="A320" s="0" t="s">
        <x:v>371</x:v>
      </x:c>
      <x:c r="B320" s="0" t="s">
        <x:v>372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0</x:v>
      </x:c>
    </x:row>
    <x:row r="321" spans="1:8">
      <x:c r="A321" s="0" t="s">
        <x:v>371</x:v>
      </x:c>
      <x:c r="B321" s="0" t="s">
        <x:v>372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54</x:v>
      </x:c>
      <x:c r="H321" s="0">
        <x:v>0</x:v>
      </x:c>
    </x:row>
    <x:row r="322" spans="1:8">
      <x:c r="A322" s="0" t="s">
        <x:v>373</x:v>
      </x:c>
      <x:c r="B322" s="0" t="s">
        <x:v>374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0</x:v>
      </x:c>
    </x:row>
    <x:row r="323" spans="1:8">
      <x:c r="A323" s="0" t="s">
        <x:v>373</x:v>
      </x:c>
      <x:c r="B323" s="0" t="s">
        <x:v>374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>
        <x:v>0</x:v>
      </x:c>
    </x:row>
    <x:row r="324" spans="1:8">
      <x:c r="A324" s="0" t="s">
        <x:v>375</x:v>
      </x:c>
      <x:c r="B324" s="0" t="s">
        <x:v>376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0</x:v>
      </x:c>
    </x:row>
    <x:row r="325" spans="1:8">
      <x:c r="A325" s="0" t="s">
        <x:v>375</x:v>
      </x:c>
      <x:c r="B325" s="0" t="s">
        <x:v>376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54</x:v>
      </x:c>
      <x:c r="H325" s="0">
        <x:v>0</x:v>
      </x:c>
    </x:row>
    <x:row r="326" spans="1:8">
      <x:c r="A326" s="0" t="s">
        <x:v>377</x:v>
      </x:c>
      <x:c r="B326" s="0" t="s">
        <x:v>378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0</x:v>
      </x:c>
    </x:row>
    <x:row r="327" spans="1:8">
      <x:c r="A327" s="0" t="s">
        <x:v>377</x:v>
      </x:c>
      <x:c r="B327" s="0" t="s">
        <x:v>378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0</x:v>
      </x:c>
    </x:row>
    <x:row r="328" spans="1:8">
      <x:c r="A328" s="0" t="s">
        <x:v>379</x:v>
      </x:c>
      <x:c r="B328" s="0" t="s">
        <x:v>380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51</x:v>
      </x:c>
      <x:c r="H328" s="0">
        <x:v>-99999999</x:v>
      </x:c>
    </x:row>
    <x:row r="329" spans="1:8">
      <x:c r="A329" s="0" t="s">
        <x:v>379</x:v>
      </x:c>
      <x:c r="B329" s="0" t="s">
        <x:v>380</x:v>
      </x:c>
      <x:c r="C329" s="0" t="s">
        <x:v>48</x:v>
      </x:c>
      <x:c r="D329" s="0" t="s">
        <x:v>48</x:v>
      </x:c>
      <x:c r="E329" s="0" t="s">
        <x:v>52</x:v>
      </x:c>
      <x:c r="F329" s="0" t="s">
        <x:v>53</x:v>
      </x:c>
      <x:c r="G329" s="0" t="s">
        <x:v>54</x:v>
      </x:c>
      <x:c r="H329" s="0">
        <x:v>-99999999</x:v>
      </x:c>
    </x:row>
    <x:row r="330" spans="1:8">
      <x:c r="A330" s="0" t="s">
        <x:v>381</x:v>
      </x:c>
      <x:c r="B330" s="0" t="s">
        <x:v>382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-99999999</x:v>
      </x:c>
    </x:row>
    <x:row r="331" spans="1:8">
      <x:c r="A331" s="0" t="s">
        <x:v>381</x:v>
      </x:c>
      <x:c r="B331" s="0" t="s">
        <x:v>382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54</x:v>
      </x:c>
      <x:c r="H331" s="0">
        <x:v>-99999999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0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389</x:v>
      </x:c>
      <x:c r="B338" s="0" t="s">
        <x:v>390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389</x:v>
      </x:c>
      <x:c r="B339" s="0" t="s">
        <x:v>390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0</x:v>
      </x:c>
    </x:row>
    <x:row r="340" spans="1:8">
      <x:c r="A340" s="0" t="s">
        <x:v>391</x:v>
      </x:c>
      <x:c r="B340" s="0" t="s">
        <x:v>392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51</x:v>
      </x:c>
      <x:c r="H340" s="0">
        <x:v>67698</x:v>
      </x:c>
    </x:row>
    <x:row r="341" spans="1:8">
      <x:c r="A341" s="0" t="s">
        <x:v>391</x:v>
      </x:c>
      <x:c r="B341" s="0" t="s">
        <x:v>392</x:v>
      </x:c>
      <x:c r="C341" s="0" t="s">
        <x:v>48</x:v>
      </x:c>
      <x:c r="D341" s="0" t="s">
        <x:v>48</x:v>
      </x:c>
      <x:c r="E341" s="0" t="s">
        <x:v>52</x:v>
      </x:c>
      <x:c r="F341" s="0" t="s">
        <x:v>53</x:v>
      </x:c>
      <x:c r="G341" s="0" t="s">
        <x:v>54</x:v>
      </x:c>
      <x:c r="H341" s="0">
        <x:v>65037553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-99999999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-99999999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-99999999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54</x:v>
      </x:c>
      <x:c r="H345" s="0">
        <x:v>-99999999</x:v>
      </x:c>
    </x:row>
    <x:row r="346" spans="1:8">
      <x:c r="A346" s="0" t="s">
        <x:v>397</x:v>
      </x:c>
      <x:c r="B346" s="0" t="s">
        <x:v>398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3099</x:v>
      </x:c>
    </x:row>
    <x:row r="347" spans="1:8">
      <x:c r="A347" s="0" t="s">
        <x:v>397</x:v>
      </x:c>
      <x:c r="B347" s="0" t="s">
        <x:v>398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54</x:v>
      </x:c>
      <x:c r="H347" s="0">
        <x:v>-99999999</x:v>
      </x:c>
    </x:row>
    <x:row r="348" spans="1:8">
      <x:c r="A348" s="0" t="s">
        <x:v>399</x:v>
      </x:c>
      <x:c r="B348" s="0" t="s">
        <x:v>400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51</x:v>
      </x:c>
      <x:c r="H348" s="0">
        <x:v>1956</x:v>
      </x:c>
    </x:row>
    <x:row r="349" spans="1:8">
      <x:c r="A349" s="0" t="s">
        <x:v>399</x:v>
      </x:c>
      <x:c r="B349" s="0" t="s">
        <x:v>400</x:v>
      </x:c>
      <x:c r="C349" s="0" t="s">
        <x:v>48</x:v>
      </x:c>
      <x:c r="D349" s="0" t="s">
        <x:v>48</x:v>
      </x:c>
      <x:c r="E349" s="0" t="s">
        <x:v>52</x:v>
      </x:c>
      <x:c r="F349" s="0" t="s">
        <x:v>53</x:v>
      </x:c>
      <x:c r="G349" s="0" t="s">
        <x:v>54</x:v>
      </x:c>
      <x:c r="H349" s="0">
        <x:v>-99999999</x:v>
      </x:c>
    </x:row>
    <x:row r="350" spans="1:8">
      <x:c r="A350" s="0" t="s">
        <x:v>401</x:v>
      </x:c>
      <x:c r="B350" s="0" t="s">
        <x:v>402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-99999999</x:v>
      </x:c>
    </x:row>
    <x:row r="351" spans="1:8">
      <x:c r="A351" s="0" t="s">
        <x:v>401</x:v>
      </x:c>
      <x:c r="B351" s="0" t="s">
        <x:v>402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54</x:v>
      </x:c>
      <x:c r="H351" s="0">
        <x:v>-99999999</x:v>
      </x:c>
    </x:row>
    <x:row r="352" spans="1:8">
      <x:c r="A352" s="0" t="s">
        <x:v>403</x:v>
      </x:c>
      <x:c r="B352" s="0" t="s">
        <x:v>404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-99999999</x:v>
      </x:c>
    </x:row>
    <x:row r="353" spans="1:8">
      <x:c r="A353" s="0" t="s">
        <x:v>403</x:v>
      </x:c>
      <x:c r="B353" s="0" t="s">
        <x:v>404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54</x:v>
      </x:c>
      <x:c r="H353" s="0">
        <x:v>-99999999</x:v>
      </x:c>
    </x:row>
    <x:row r="354" spans="1:8">
      <x:c r="A354" s="0" t="s">
        <x:v>405</x:v>
      </x:c>
      <x:c r="B354" s="0" t="s">
        <x:v>406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405</x:v>
      </x:c>
      <x:c r="B355" s="0" t="s">
        <x:v>406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0</x:v>
      </x:c>
    </x:row>
    <x:row r="356" spans="1:8">
      <x:c r="A356" s="0" t="s">
        <x:v>407</x:v>
      </x:c>
      <x:c r="B356" s="0" t="s">
        <x:v>408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0</x:v>
      </x:c>
    </x:row>
    <x:row r="357" spans="1:8">
      <x:c r="A357" s="0" t="s">
        <x:v>407</x:v>
      </x:c>
      <x:c r="B357" s="0" t="s">
        <x:v>408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54</x:v>
      </x:c>
      <x:c r="H357" s="0">
        <x:v>0</x:v>
      </x:c>
    </x:row>
    <x:row r="358" spans="1:8">
      <x:c r="A358" s="0" t="s">
        <x:v>409</x:v>
      </x:c>
      <x:c r="B358" s="0" t="s">
        <x:v>410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0</x:v>
      </x:c>
    </x:row>
    <x:row r="359" spans="1:8">
      <x:c r="A359" s="0" t="s">
        <x:v>409</x:v>
      </x:c>
      <x:c r="B359" s="0" t="s">
        <x:v>410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54</x:v>
      </x:c>
      <x:c r="H359" s="0">
        <x:v>0</x:v>
      </x:c>
    </x:row>
    <x:row r="360" spans="1:8">
      <x:c r="A360" s="0" t="s">
        <x:v>411</x:v>
      </x:c>
      <x:c r="B360" s="0" t="s">
        <x:v>412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51</x:v>
      </x:c>
      <x:c r="H360" s="0">
        <x:v>0</x:v>
      </x:c>
    </x:row>
    <x:row r="361" spans="1:8">
      <x:c r="A361" s="0" t="s">
        <x:v>411</x:v>
      </x:c>
      <x:c r="B361" s="0" t="s">
        <x:v>412</x:v>
      </x:c>
      <x:c r="C361" s="0" t="s">
        <x:v>48</x:v>
      </x:c>
      <x:c r="D361" s="0" t="s">
        <x:v>48</x:v>
      </x:c>
      <x:c r="E361" s="0" t="s">
        <x:v>52</x:v>
      </x:c>
      <x:c r="F361" s="0" t="s">
        <x:v>53</x:v>
      </x:c>
      <x:c r="G361" s="0" t="s">
        <x:v>54</x:v>
      </x:c>
      <x:c r="H361" s="0">
        <x:v>0</x:v>
      </x:c>
    </x:row>
    <x:row r="362" spans="1:8">
      <x:c r="A362" s="0" t="s">
        <x:v>413</x:v>
      </x:c>
      <x:c r="B362" s="0" t="s">
        <x:v>414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-99999999</x:v>
      </x:c>
    </x:row>
    <x:row r="363" spans="1:8">
      <x:c r="A363" s="0" t="s">
        <x:v>413</x:v>
      </x:c>
      <x:c r="B363" s="0" t="s">
        <x:v>414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-99999999</x:v>
      </x:c>
    </x:row>
    <x:row r="364" spans="1:8">
      <x:c r="A364" s="0" t="s">
        <x:v>415</x:v>
      </x:c>
      <x:c r="B364" s="0" t="s">
        <x:v>416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51</x:v>
      </x:c>
      <x:c r="H364" s="0">
        <x:v>-99999999</x:v>
      </x:c>
    </x:row>
    <x:row r="365" spans="1:8">
      <x:c r="A365" s="0" t="s">
        <x:v>415</x:v>
      </x:c>
      <x:c r="B365" s="0" t="s">
        <x:v>416</x:v>
      </x:c>
      <x:c r="C365" s="0" t="s">
        <x:v>48</x:v>
      </x:c>
      <x:c r="D365" s="0" t="s">
        <x:v>48</x:v>
      </x:c>
      <x:c r="E365" s="0" t="s">
        <x:v>52</x:v>
      </x:c>
      <x:c r="F365" s="0" t="s">
        <x:v>53</x:v>
      </x:c>
      <x:c r="G365" s="0" t="s">
        <x:v>54</x:v>
      </x:c>
      <x:c r="H365" s="0">
        <x:v>-99999999</x:v>
      </x:c>
    </x:row>
    <x:row r="366" spans="1:8">
      <x:c r="A366" s="0" t="s">
        <x:v>417</x:v>
      </x:c>
      <x:c r="B366" s="0" t="s">
        <x:v>418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0</x:v>
      </x:c>
    </x:row>
    <x:row r="367" spans="1:8">
      <x:c r="A367" s="0" t="s">
        <x:v>417</x:v>
      </x:c>
      <x:c r="B367" s="0" t="s">
        <x:v>418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>
        <x:v>0</x:v>
      </x:c>
    </x:row>
    <x:row r="368" spans="1:8">
      <x:c r="A368" s="0" t="s">
        <x:v>419</x:v>
      </x:c>
      <x:c r="B368" s="0" t="s">
        <x:v>420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19733</x:v>
      </x:c>
    </x:row>
    <x:row r="369" spans="1:8">
      <x:c r="A369" s="0" t="s">
        <x:v>419</x:v>
      </x:c>
      <x:c r="B369" s="0" t="s">
        <x:v>420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54</x:v>
      </x:c>
      <x:c r="H369" s="0">
        <x:v>54867856</x:v>
      </x:c>
    </x:row>
    <x:row r="370" spans="1:8">
      <x:c r="A370" s="0" t="s">
        <x:v>421</x:v>
      </x:c>
      <x:c r="B370" s="0" t="s">
        <x:v>422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-99999999</x:v>
      </x:c>
    </x:row>
    <x:row r="371" spans="1:8">
      <x:c r="A371" s="0" t="s">
        <x:v>421</x:v>
      </x:c>
      <x:c r="B371" s="0" t="s">
        <x:v>422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>
        <x:v>-99999999</x:v>
      </x:c>
    </x:row>
    <x:row r="372" spans="1:8">
      <x:c r="A372" s="0" t="s">
        <x:v>423</x:v>
      </x:c>
      <x:c r="B372" s="0" t="s">
        <x:v>424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0</x:v>
      </x:c>
    </x:row>
    <x:row r="373" spans="1:8">
      <x:c r="A373" s="0" t="s">
        <x:v>423</x:v>
      </x:c>
      <x:c r="B373" s="0" t="s">
        <x:v>424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54</x:v>
      </x:c>
      <x:c r="H373" s="0">
        <x:v>0</x:v>
      </x:c>
    </x:row>
    <x:row r="374" spans="1:8">
      <x:c r="A374" s="0" t="s">
        <x:v>425</x:v>
      </x:c>
      <x:c r="B374" s="0" t="s">
        <x:v>426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425</x:v>
      </x:c>
      <x:c r="B375" s="0" t="s">
        <x:v>426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54</x:v>
      </x:c>
      <x:c r="H375" s="0">
        <x:v>0</x:v>
      </x:c>
    </x:row>
    <x:row r="376" spans="1:8">
      <x:c r="A376" s="0" t="s">
        <x:v>427</x:v>
      </x:c>
      <x:c r="B376" s="0" t="s">
        <x:v>428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0</x:v>
      </x:c>
    </x:row>
    <x:row r="377" spans="1:8">
      <x:c r="A377" s="0" t="s">
        <x:v>427</x:v>
      </x:c>
      <x:c r="B377" s="0" t="s">
        <x:v>428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0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54</x:v>
      </x:c>
      <x:c r="H379" s="0">
        <x:v>0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54</x:v>
      </x:c>
      <x:c r="H381" s="0">
        <x:v>0</x:v>
      </x:c>
    </x:row>
    <x:row r="382" spans="1:8">
      <x:c r="A382" s="0" t="s">
        <x:v>433</x:v>
      </x:c>
      <x:c r="B382" s="0" t="s">
        <x:v>434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433</x:v>
      </x:c>
      <x:c r="B383" s="0" t="s">
        <x:v>434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54</x:v>
      </x:c>
      <x:c r="H383" s="0">
        <x:v>0</x:v>
      </x:c>
    </x:row>
    <x:row r="384" spans="1:8">
      <x:c r="A384" s="0" t="s">
        <x:v>435</x:v>
      </x:c>
      <x:c r="B384" s="0" t="s">
        <x:v>436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51</x:v>
      </x:c>
      <x:c r="H384" s="0">
        <x:v>0</x:v>
      </x:c>
    </x:row>
    <x:row r="385" spans="1:8">
      <x:c r="A385" s="0" t="s">
        <x:v>435</x:v>
      </x:c>
      <x:c r="B385" s="0" t="s">
        <x:v>436</x:v>
      </x:c>
      <x:c r="C385" s="0" t="s">
        <x:v>48</x:v>
      </x:c>
      <x:c r="D385" s="0" t="s">
        <x:v>48</x:v>
      </x:c>
      <x:c r="E385" s="0" t="s">
        <x:v>52</x:v>
      </x:c>
      <x:c r="F385" s="0" t="s">
        <x:v>53</x:v>
      </x:c>
      <x:c r="G385" s="0" t="s">
        <x:v>54</x:v>
      </x:c>
      <x:c r="H385" s="0">
        <x:v>0</x:v>
      </x:c>
    </x:row>
    <x:row r="386" spans="1:8">
      <x:c r="A386" s="0" t="s">
        <x:v>437</x:v>
      </x:c>
      <x:c r="B386" s="0" t="s">
        <x:v>438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437</x:v>
      </x:c>
      <x:c r="B387" s="0" t="s">
        <x:v>438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>
        <x:v>0</x:v>
      </x:c>
    </x:row>
    <x:row r="388" spans="1:8">
      <x:c r="A388" s="0" t="s">
        <x:v>439</x:v>
      </x:c>
      <x:c r="B388" s="0" t="s">
        <x:v>440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51</x:v>
      </x:c>
      <x:c r="H388" s="0">
        <x:v>0</x:v>
      </x:c>
    </x:row>
    <x:row r="389" spans="1:8">
      <x:c r="A389" s="0" t="s">
        <x:v>439</x:v>
      </x:c>
      <x:c r="B389" s="0" t="s">
        <x:v>440</x:v>
      </x:c>
      <x:c r="C389" s="0" t="s">
        <x:v>48</x:v>
      </x:c>
      <x:c r="D389" s="0" t="s">
        <x:v>48</x:v>
      </x:c>
      <x:c r="E389" s="0" t="s">
        <x:v>52</x:v>
      </x:c>
      <x:c r="F389" s="0" t="s">
        <x:v>53</x:v>
      </x:c>
      <x:c r="G389" s="0" t="s">
        <x:v>54</x:v>
      </x:c>
      <x:c r="H389" s="0">
        <x:v>0</x:v>
      </x:c>
    </x:row>
    <x:row r="390" spans="1:8">
      <x:c r="A390" s="0" t="s">
        <x:v>441</x:v>
      </x:c>
      <x:c r="B390" s="0" t="s">
        <x:v>442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0</x:v>
      </x:c>
    </x:row>
    <x:row r="391" spans="1:8">
      <x:c r="A391" s="0" t="s">
        <x:v>441</x:v>
      </x:c>
      <x:c r="B391" s="0" t="s">
        <x:v>442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54</x:v>
      </x:c>
      <x:c r="H391" s="0">
        <x:v>0</x:v>
      </x:c>
    </x:row>
    <x:row r="392" spans="1:8">
      <x:c r="A392" s="0" t="s">
        <x:v>443</x:v>
      </x:c>
      <x:c r="B392" s="0" t="s">
        <x:v>444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0</x:v>
      </x:c>
    </x:row>
    <x:row r="393" spans="1:8">
      <x:c r="A393" s="0" t="s">
        <x:v>443</x:v>
      </x:c>
      <x:c r="B393" s="0" t="s">
        <x:v>444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0</x:v>
      </x:c>
    </x:row>
    <x:row r="394" spans="1:8">
      <x:c r="A394" s="0" t="s">
        <x:v>445</x:v>
      </x:c>
      <x:c r="B394" s="0" t="s">
        <x:v>446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0</x:v>
      </x:c>
    </x:row>
    <x:row r="395" spans="1:8">
      <x:c r="A395" s="0" t="s">
        <x:v>445</x:v>
      </x:c>
      <x:c r="B395" s="0" t="s">
        <x:v>446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>
        <x:v>0</x:v>
      </x:c>
    </x:row>
    <x:row r="396" spans="1:8">
      <x:c r="A396" s="0" t="s">
        <x:v>447</x:v>
      </x:c>
      <x:c r="B396" s="0" t="s">
        <x:v>448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51</x:v>
      </x:c>
      <x:c r="H396" s="0">
        <x:v>-99999999</x:v>
      </x:c>
    </x:row>
    <x:row r="397" spans="1:8">
      <x:c r="A397" s="0" t="s">
        <x:v>447</x:v>
      </x:c>
      <x:c r="B397" s="0" t="s">
        <x:v>448</x:v>
      </x:c>
      <x:c r="C397" s="0" t="s">
        <x:v>48</x:v>
      </x:c>
      <x:c r="D397" s="0" t="s">
        <x:v>48</x:v>
      </x:c>
      <x:c r="E397" s="0" t="s">
        <x:v>52</x:v>
      </x:c>
      <x:c r="F397" s="0" t="s">
        <x:v>53</x:v>
      </x:c>
      <x:c r="G397" s="0" t="s">
        <x:v>54</x:v>
      </x:c>
      <x:c r="H397" s="0">
        <x:v>-99999999</x:v>
      </x:c>
    </x:row>
    <x:row r="398" spans="1:8">
      <x:c r="A398" s="0" t="s">
        <x:v>449</x:v>
      </x:c>
      <x:c r="B398" s="0" t="s">
        <x:v>450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449</x:v>
      </x:c>
      <x:c r="B399" s="0" t="s">
        <x:v>450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0</x:v>
      </x:c>
    </x:row>
    <x:row r="400" spans="1:8">
      <x:c r="A400" s="0" t="s">
        <x:v>451</x:v>
      </x:c>
      <x:c r="B400" s="0" t="s">
        <x:v>452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51</x:v>
      </x:c>
      <x:c r="H400" s="0">
        <x:v>0</x:v>
      </x:c>
    </x:row>
    <x:row r="401" spans="1:8">
      <x:c r="A401" s="0" t="s">
        <x:v>451</x:v>
      </x:c>
      <x:c r="B401" s="0" t="s">
        <x:v>452</x:v>
      </x:c>
      <x:c r="C401" s="0" t="s">
        <x:v>48</x:v>
      </x:c>
      <x:c r="D401" s="0" t="s">
        <x:v>48</x:v>
      </x:c>
      <x:c r="E401" s="0" t="s">
        <x:v>52</x:v>
      </x:c>
      <x:c r="F401" s="0" t="s">
        <x:v>53</x:v>
      </x:c>
      <x:c r="G401" s="0" t="s">
        <x:v>54</x:v>
      </x:c>
      <x:c r="H401" s="0">
        <x:v>0</x:v>
      </x:c>
    </x:row>
    <x:row r="402" spans="1:8">
      <x:c r="A402" s="0" t="s">
        <x:v>453</x:v>
      </x:c>
      <x:c r="B402" s="0" t="s">
        <x:v>454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0</x:v>
      </x:c>
    </x:row>
    <x:row r="403" spans="1:8">
      <x:c r="A403" s="0" t="s">
        <x:v>453</x:v>
      </x:c>
      <x:c r="B403" s="0" t="s">
        <x:v>454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>
        <x:v>0</x:v>
      </x:c>
    </x:row>
    <x:row r="404" spans="1:8">
      <x:c r="A404" s="0" t="s">
        <x:v>455</x:v>
      </x:c>
      <x:c r="B404" s="0" t="s">
        <x:v>456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-99999999</x:v>
      </x:c>
    </x:row>
    <x:row r="405" spans="1:8">
      <x:c r="A405" s="0" t="s">
        <x:v>455</x:v>
      </x:c>
      <x:c r="B405" s="0" t="s">
        <x:v>456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54</x:v>
      </x:c>
      <x:c r="H405" s="0">
        <x:v>-99999999</x:v>
      </x:c>
    </x:row>
    <x:row r="406" spans="1:8">
      <x:c r="A406" s="0" t="s">
        <x:v>457</x:v>
      </x:c>
      <x:c r="B406" s="0" t="s">
        <x:v>458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0</x:v>
      </x:c>
    </x:row>
    <x:row r="407" spans="1:8">
      <x:c r="A407" s="0" t="s">
        <x:v>457</x:v>
      </x:c>
      <x:c r="B407" s="0" t="s">
        <x:v>458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54</x:v>
      </x:c>
      <x:c r="H407" s="0">
        <x:v>0</x:v>
      </x:c>
    </x:row>
    <x:row r="408" spans="1:8">
      <x:c r="A408" s="0" t="s">
        <x:v>459</x:v>
      </x:c>
      <x:c r="B408" s="0" t="s">
        <x:v>460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0</x:v>
      </x:c>
    </x:row>
    <x:row r="409" spans="1:8">
      <x:c r="A409" s="0" t="s">
        <x:v>459</x:v>
      </x:c>
      <x:c r="B409" s="0" t="s">
        <x:v>460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54</x:v>
      </x:c>
      <x:c r="H409" s="0">
        <x:v>0</x:v>
      </x:c>
    </x:row>
    <x:row r="410" spans="1:8">
      <x:c r="A410" s="0" t="s">
        <x:v>461</x:v>
      </x:c>
      <x:c r="B410" s="0" t="s">
        <x:v>462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461</x:v>
      </x:c>
      <x:c r="B411" s="0" t="s">
        <x:v>462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>
        <x:v>0</x:v>
      </x:c>
    </x:row>
    <x:row r="412" spans="1:8">
      <x:c r="A412" s="0" t="s">
        <x:v>463</x:v>
      </x:c>
      <x:c r="B412" s="0" t="s">
        <x:v>464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0</x:v>
      </x:c>
    </x:row>
    <x:row r="413" spans="1:8">
      <x:c r="A413" s="0" t="s">
        <x:v>463</x:v>
      </x:c>
      <x:c r="B413" s="0" t="s">
        <x:v>464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54</x:v>
      </x:c>
      <x:c r="H413" s="0">
        <x:v>0</x:v>
      </x:c>
    </x:row>
    <x:row r="414" spans="1:8">
      <x:c r="A414" s="0" t="s">
        <x:v>465</x:v>
      </x:c>
      <x:c r="B414" s="0" t="s">
        <x:v>466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-99999999</x:v>
      </x:c>
    </x:row>
    <x:row r="415" spans="1:8">
      <x:c r="A415" s="0" t="s">
        <x:v>465</x:v>
      </x:c>
      <x:c r="B415" s="0" t="s">
        <x:v>466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54</x:v>
      </x:c>
      <x:c r="H415" s="0">
        <x:v>-99999999</x:v>
      </x:c>
    </x:row>
    <x:row r="416" spans="1:8">
      <x:c r="A416" s="0" t="s">
        <x:v>467</x:v>
      </x:c>
      <x:c r="B416" s="0" t="s">
        <x:v>468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0</x:v>
      </x:c>
    </x:row>
    <x:row r="417" spans="1:8">
      <x:c r="A417" s="0" t="s">
        <x:v>467</x:v>
      </x:c>
      <x:c r="B417" s="0" t="s">
        <x:v>468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54</x:v>
      </x:c>
      <x:c r="H417" s="0">
        <x:v>0</x:v>
      </x:c>
    </x:row>
    <x:row r="418" spans="1:8">
      <x:c r="A418" s="0" t="s">
        <x:v>469</x:v>
      </x:c>
      <x:c r="B418" s="0" t="s">
        <x:v>470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-99999999</x:v>
      </x:c>
    </x:row>
    <x:row r="419" spans="1:8">
      <x:c r="A419" s="0" t="s">
        <x:v>469</x:v>
      </x:c>
      <x:c r="B419" s="0" t="s">
        <x:v>470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>
        <x:v>-99999999</x:v>
      </x:c>
    </x:row>
    <x:row r="420" spans="1:8">
      <x:c r="A420" s="0" t="s">
        <x:v>471</x:v>
      </x:c>
      <x:c r="B420" s="0" t="s">
        <x:v>472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0</x:v>
      </x:c>
    </x:row>
    <x:row r="421" spans="1:8">
      <x:c r="A421" s="0" t="s">
        <x:v>471</x:v>
      </x:c>
      <x:c r="B421" s="0" t="s">
        <x:v>472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0</x:v>
      </x:c>
    </x:row>
    <x:row r="422" spans="1:8">
      <x:c r="A422" s="0" t="s">
        <x:v>473</x:v>
      </x:c>
      <x:c r="B422" s="0" t="s">
        <x:v>474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473</x:v>
      </x:c>
      <x:c r="B423" s="0" t="s">
        <x:v>474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0</x:v>
      </x:c>
    </x:row>
    <x:row r="424" spans="1:8">
      <x:c r="A424" s="0" t="s">
        <x:v>475</x:v>
      </x:c>
      <x:c r="B424" s="0" t="s">
        <x:v>476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51</x:v>
      </x:c>
      <x:c r="H424" s="0">
        <x:v>0</x:v>
      </x:c>
    </x:row>
    <x:row r="425" spans="1:8">
      <x:c r="A425" s="0" t="s">
        <x:v>475</x:v>
      </x:c>
      <x:c r="B425" s="0" t="s">
        <x:v>476</x:v>
      </x:c>
      <x:c r="C425" s="0" t="s">
        <x:v>48</x:v>
      </x:c>
      <x:c r="D425" s="0" t="s">
        <x:v>48</x:v>
      </x:c>
      <x:c r="E425" s="0" t="s">
        <x:v>52</x:v>
      </x:c>
      <x:c r="F425" s="0" t="s">
        <x:v>53</x:v>
      </x:c>
      <x:c r="G425" s="0" t="s">
        <x:v>54</x:v>
      </x:c>
      <x:c r="H425" s="0">
        <x:v>0</x:v>
      </x:c>
    </x:row>
    <x:row r="426" spans="1:8">
      <x:c r="A426" s="0" t="s">
        <x:v>477</x:v>
      </x:c>
      <x:c r="B426" s="0" t="s">
        <x:v>478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0</x:v>
      </x:c>
    </x:row>
    <x:row r="427" spans="1:8">
      <x:c r="A427" s="0" t="s">
        <x:v>477</x:v>
      </x:c>
      <x:c r="B427" s="0" t="s">
        <x:v>478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54</x:v>
      </x:c>
      <x:c r="H427" s="0">
        <x:v>0</x:v>
      </x:c>
    </x:row>
    <x:row r="428" spans="1:8">
      <x:c r="A428" s="0" t="s">
        <x:v>479</x:v>
      </x:c>
      <x:c r="B428" s="0" t="s">
        <x:v>480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-99999999</x:v>
      </x:c>
    </x:row>
    <x:row r="429" spans="1:8">
      <x:c r="A429" s="0" t="s">
        <x:v>479</x:v>
      </x:c>
      <x:c r="B429" s="0" t="s">
        <x:v>480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54</x:v>
      </x:c>
      <x:c r="H429" s="0">
        <x:v>-99999999</x:v>
      </x:c>
    </x:row>
    <x:row r="430" spans="1:8">
      <x:c r="A430" s="0" t="s">
        <x:v>481</x:v>
      </x:c>
      <x:c r="B430" s="0" t="s">
        <x:v>482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0</x:v>
      </x:c>
    </x:row>
    <x:row r="431" spans="1:8">
      <x:c r="A431" s="0" t="s">
        <x:v>481</x:v>
      </x:c>
      <x:c r="B431" s="0" t="s">
        <x:v>482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54</x:v>
      </x:c>
      <x:c r="H431" s="0">
        <x:v>0</x:v>
      </x:c>
    </x:row>
    <x:row r="432" spans="1:8">
      <x:c r="A432" s="0" t="s">
        <x:v>483</x:v>
      </x:c>
      <x:c r="B432" s="0" t="s">
        <x:v>484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-99999999</x:v>
      </x:c>
    </x:row>
    <x:row r="433" spans="1:8">
      <x:c r="A433" s="0" t="s">
        <x:v>483</x:v>
      </x:c>
      <x:c r="B433" s="0" t="s">
        <x:v>484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54</x:v>
      </x:c>
      <x:c r="H433" s="0">
        <x:v>-99999999</x:v>
      </x:c>
    </x:row>
    <x:row r="434" spans="1:8">
      <x:c r="A434" s="0" t="s">
        <x:v>485</x:v>
      </x:c>
      <x:c r="B434" s="0" t="s">
        <x:v>486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-99999999</x:v>
      </x:c>
    </x:row>
    <x:row r="435" spans="1:8">
      <x:c r="A435" s="0" t="s">
        <x:v>485</x:v>
      </x:c>
      <x:c r="B435" s="0" t="s">
        <x:v>486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-99999999</x:v>
      </x:c>
    </x:row>
    <x:row r="436" spans="1:8">
      <x:c r="A436" s="0" t="s">
        <x:v>487</x:v>
      </x:c>
      <x:c r="B436" s="0" t="s">
        <x:v>488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0</x:v>
      </x:c>
    </x:row>
    <x:row r="437" spans="1:8">
      <x:c r="A437" s="0" t="s">
        <x:v>487</x:v>
      </x:c>
      <x:c r="B437" s="0" t="s">
        <x:v>488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54</x:v>
      </x:c>
      <x:c r="H437" s="0">
        <x:v>0</x:v>
      </x:c>
    </x:row>
    <x:row r="438" spans="1:8">
      <x:c r="A438" s="0" t="s">
        <x:v>489</x:v>
      </x:c>
      <x:c r="B438" s="0" t="s">
        <x:v>490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27914</x:v>
      </x:c>
    </x:row>
    <x:row r="439" spans="1:8">
      <x:c r="A439" s="0" t="s">
        <x:v>489</x:v>
      </x:c>
      <x:c r="B439" s="0" t="s">
        <x:v>490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54</x:v>
      </x:c>
      <x:c r="H439" s="0">
        <x:v>42952490</x:v>
      </x:c>
    </x:row>
    <x:row r="440" spans="1:8">
      <x:c r="A440" s="0" t="s">
        <x:v>491</x:v>
      </x:c>
      <x:c r="B440" s="0" t="s">
        <x:v>492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-99999999</x:v>
      </x:c>
    </x:row>
    <x:row r="441" spans="1:8">
      <x:c r="A441" s="0" t="s">
        <x:v>491</x:v>
      </x:c>
      <x:c r="B441" s="0" t="s">
        <x:v>492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54</x:v>
      </x:c>
      <x:c r="H441" s="0">
        <x:v>-99999999</x:v>
      </x:c>
    </x:row>
    <x:row r="442" spans="1:8">
      <x:c r="A442" s="0" t="s">
        <x:v>493</x:v>
      </x:c>
      <x:c r="B442" s="0" t="s">
        <x:v>494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79411</x:v>
      </x:c>
    </x:row>
    <x:row r="443" spans="1:8">
      <x:c r="A443" s="0" t="s">
        <x:v>493</x:v>
      </x:c>
      <x:c r="B443" s="0" t="s">
        <x:v>494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96444573</x:v>
      </x:c>
    </x:row>
    <x:row r="444" spans="1:8">
      <x:c r="A444" s="0" t="s">
        <x:v>495</x:v>
      </x:c>
      <x:c r="B444" s="0" t="s">
        <x:v>496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51</x:v>
      </x:c>
      <x:c r="H444" s="0">
        <x:v>120914</x:v>
      </x:c>
    </x:row>
    <x:row r="445" spans="1:8">
      <x:c r="A445" s="0" t="s">
        <x:v>495</x:v>
      </x:c>
      <x:c r="B445" s="0" t="s">
        <x:v>496</x:v>
      </x:c>
      <x:c r="C445" s="0" t="s">
        <x:v>48</x:v>
      </x:c>
      <x:c r="D445" s="0" t="s">
        <x:v>48</x:v>
      </x:c>
      <x:c r="E445" s="0" t="s">
        <x:v>52</x:v>
      </x:c>
      <x:c r="F445" s="0" t="s">
        <x:v>53</x:v>
      </x:c>
      <x:c r="G445" s="0" t="s">
        <x:v>54</x:v>
      </x:c>
      <x:c r="H445" s="0">
        <x:v>116971868</x:v>
      </x:c>
    </x:row>
    <x:row r="446" spans="1:8">
      <x:c r="A446" s="0" t="s">
        <x:v>497</x:v>
      </x:c>
      <x:c r="B446" s="0" t="s">
        <x:v>498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22763</x:v>
      </x:c>
    </x:row>
    <x:row r="447" spans="1:8">
      <x:c r="A447" s="0" t="s">
        <x:v>497</x:v>
      </x:c>
      <x:c r="B447" s="0" t="s">
        <x:v>498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54</x:v>
      </x:c>
      <x:c r="H447" s="0">
        <x:v>7290140</x:v>
      </x:c>
    </x:row>
    <x:row r="448" spans="1:8">
      <x:c r="A448" s="0" t="s">
        <x:v>499</x:v>
      </x:c>
      <x:c r="B448" s="0" t="s">
        <x:v>500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51</x:v>
      </x:c>
      <x:c r="H448" s="0">
        <x:v>55255</x:v>
      </x:c>
    </x:row>
    <x:row r="449" spans="1:8">
      <x:c r="A449" s="0" t="s">
        <x:v>499</x:v>
      </x:c>
      <x:c r="B449" s="0" t="s">
        <x:v>500</x:v>
      </x:c>
      <x:c r="C449" s="0" t="s">
        <x:v>48</x:v>
      </x:c>
      <x:c r="D449" s="0" t="s">
        <x:v>48</x:v>
      </x:c>
      <x:c r="E449" s="0" t="s">
        <x:v>52</x:v>
      </x:c>
      <x:c r="F449" s="0" t="s">
        <x:v>53</x:v>
      </x:c>
      <x:c r="G449" s="0" t="s">
        <x:v>54</x:v>
      </x:c>
      <x:c r="H449" s="0">
        <x:v>-99999999</x:v>
      </x:c>
    </x:row>
    <x:row r="450" spans="1:8">
      <x:c r="A450" s="0" t="s">
        <x:v>501</x:v>
      </x:c>
      <x:c r="B450" s="0" t="s">
        <x:v>502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-99999999</x:v>
      </x:c>
    </x:row>
    <x:row r="451" spans="1:8">
      <x:c r="A451" s="0" t="s">
        <x:v>501</x:v>
      </x:c>
      <x:c r="B451" s="0" t="s">
        <x:v>502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>
        <x:v>-99999999</x:v>
      </x:c>
    </x:row>
    <x:row r="452" spans="1:8">
      <x:c r="A452" s="0" t="s">
        <x:v>503</x:v>
      </x:c>
      <x:c r="B452" s="0" t="s">
        <x:v>504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23146</x:v>
      </x:c>
    </x:row>
    <x:row r="453" spans="1:8">
      <x:c r="A453" s="0" t="s">
        <x:v>503</x:v>
      </x:c>
      <x:c r="B453" s="0" t="s">
        <x:v>504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13073170</x:v>
      </x:c>
    </x:row>
    <x:row r="454" spans="1:8">
      <x:c r="A454" s="0" t="s">
        <x:v>505</x:v>
      </x:c>
      <x:c r="B454" s="0" t="s">
        <x:v>506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388867</x:v>
      </x:c>
    </x:row>
    <x:row r="455" spans="1:8">
      <x:c r="A455" s="0" t="s">
        <x:v>505</x:v>
      </x:c>
      <x:c r="B455" s="0" t="s">
        <x:v>506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54</x:v>
      </x:c>
      <x:c r="H455" s="0">
        <x:v>151846172</x:v>
      </x:c>
    </x:row>
    <x:row r="456" spans="1:8">
      <x:c r="A456" s="0" t="s">
        <x:v>507</x:v>
      </x:c>
      <x:c r="B456" s="0" t="s">
        <x:v>508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51</x:v>
      </x:c>
      <x:c r="H456" s="0">
        <x:v>35385</x:v>
      </x:c>
    </x:row>
    <x:row r="457" spans="1:8">
      <x:c r="A457" s="0" t="s">
        <x:v>507</x:v>
      </x:c>
      <x:c r="B457" s="0" t="s">
        <x:v>508</x:v>
      </x:c>
      <x:c r="C457" s="0" t="s">
        <x:v>48</x:v>
      </x:c>
      <x:c r="D457" s="0" t="s">
        <x:v>48</x:v>
      </x:c>
      <x:c r="E457" s="0" t="s">
        <x:v>52</x:v>
      </x:c>
      <x:c r="F457" s="0" t="s">
        <x:v>53</x:v>
      </x:c>
      <x:c r="G457" s="0" t="s">
        <x:v>54</x:v>
      </x:c>
      <x:c r="H457" s="0">
        <x:v>21958800</x:v>
      </x:c>
    </x:row>
    <x:row r="458" spans="1:8">
      <x:c r="A458" s="0" t="s">
        <x:v>509</x:v>
      </x:c>
      <x:c r="B458" s="0" t="s">
        <x:v>510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-99999999</x:v>
      </x:c>
    </x:row>
    <x:row r="459" spans="1:8">
      <x:c r="A459" s="0" t="s">
        <x:v>509</x:v>
      </x:c>
      <x:c r="B459" s="0" t="s">
        <x:v>510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54</x:v>
      </x:c>
      <x:c r="H459" s="0">
        <x:v>-99999999</x:v>
      </x:c>
    </x:row>
    <x:row r="460" spans="1:8">
      <x:c r="A460" s="0" t="s">
        <x:v>511</x:v>
      </x:c>
      <x:c r="B460" s="0" t="s">
        <x:v>512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51</x:v>
      </x:c>
      <x:c r="H460" s="0">
        <x:v>243152</x:v>
      </x:c>
    </x:row>
    <x:row r="461" spans="1:8">
      <x:c r="A461" s="0" t="s">
        <x:v>511</x:v>
      </x:c>
      <x:c r="B461" s="0" t="s">
        <x:v>512</x:v>
      </x:c>
      <x:c r="C461" s="0" t="s">
        <x:v>48</x:v>
      </x:c>
      <x:c r="D461" s="0" t="s">
        <x:v>48</x:v>
      </x:c>
      <x:c r="E461" s="0" t="s">
        <x:v>52</x:v>
      </x:c>
      <x:c r="F461" s="0" t="s">
        <x:v>53</x:v>
      </x:c>
      <x:c r="G461" s="0" t="s">
        <x:v>54</x:v>
      </x:c>
      <x:c r="H461" s="0">
        <x:v>125887060</x:v>
      </x:c>
    </x:row>
    <x:row r="462" spans="1:8">
      <x:c r="A462" s="0" t="s">
        <x:v>513</x:v>
      </x:c>
      <x:c r="B462" s="0" t="s">
        <x:v>514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724294</x:v>
      </x:c>
    </x:row>
    <x:row r="463" spans="1:8">
      <x:c r="A463" s="0" t="s">
        <x:v>513</x:v>
      </x:c>
      <x:c r="B463" s="0" t="s">
        <x:v>514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54</x:v>
      </x:c>
      <x:c r="H463" s="0">
        <x:v>243322067</x:v>
      </x:c>
    </x:row>
    <x:row r="464" spans="1:8">
      <x:c r="A464" s="0" t="s">
        <x:v>515</x:v>
      </x:c>
      <x:c r="B464" s="0" t="s">
        <x:v>516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116470</x:v>
      </x:c>
    </x:row>
    <x:row r="465" spans="1:8">
      <x:c r="A465" s="0" t="s">
        <x:v>515</x:v>
      </x:c>
      <x:c r="B465" s="0" t="s">
        <x:v>516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33992971</x:v>
      </x:c>
    </x:row>
    <x:row r="466" spans="1:8">
      <x:c r="A466" s="0" t="s">
        <x:v>517</x:v>
      </x:c>
      <x:c r="B466" s="0" t="s">
        <x:v>518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-99999999</x:v>
      </x:c>
    </x:row>
    <x:row r="467" spans="1:8">
      <x:c r="A467" s="0" t="s">
        <x:v>517</x:v>
      </x:c>
      <x:c r="B467" s="0" t="s">
        <x:v>518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>
        <x:v>-99999999</x:v>
      </x:c>
    </x:row>
    <x:row r="468" spans="1:8">
      <x:c r="A468" s="0" t="s">
        <x:v>519</x:v>
      </x:c>
      <x:c r="B468" s="0" t="s">
        <x:v>520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51</x:v>
      </x:c>
      <x:c r="H468" s="0">
        <x:v>-99999999</x:v>
      </x:c>
    </x:row>
    <x:row r="469" spans="1:8">
      <x:c r="A469" s="0" t="s">
        <x:v>519</x:v>
      </x:c>
      <x:c r="B469" s="0" t="s">
        <x:v>520</x:v>
      </x:c>
      <x:c r="C469" s="0" t="s">
        <x:v>48</x:v>
      </x:c>
      <x:c r="D469" s="0" t="s">
        <x:v>48</x:v>
      </x:c>
      <x:c r="E469" s="0" t="s">
        <x:v>52</x:v>
      </x:c>
      <x:c r="F469" s="0" t="s">
        <x:v>53</x:v>
      </x:c>
      <x:c r="G469" s="0" t="s">
        <x:v>54</x:v>
      </x:c>
      <x:c r="H469" s="0">
        <x:v>-99999999</x:v>
      </x:c>
    </x:row>
    <x:row r="470" spans="1:8">
      <x:c r="A470" s="0" t="s">
        <x:v>521</x:v>
      </x:c>
      <x:c r="B470" s="0" t="s">
        <x:v>522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553592</x:v>
      </x:c>
    </x:row>
    <x:row r="471" spans="1:8">
      <x:c r="A471" s="0" t="s">
        <x:v>521</x:v>
      </x:c>
      <x:c r="B471" s="0" t="s">
        <x:v>522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191206535</x:v>
      </x:c>
    </x:row>
    <x:row r="472" spans="1:8">
      <x:c r="A472" s="0" t="s">
        <x:v>523</x:v>
      </x:c>
      <x:c r="B472" s="0" t="s">
        <x:v>524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115420</x:v>
      </x:c>
    </x:row>
    <x:row r="473" spans="1:8">
      <x:c r="A473" s="0" t="s">
        <x:v>523</x:v>
      </x:c>
      <x:c r="B473" s="0" t="s">
        <x:v>524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54</x:v>
      </x:c>
      <x:c r="H473" s="0">
        <x:v>38363761</x:v>
      </x:c>
    </x:row>
    <x:row r="474" spans="1:8">
      <x:c r="A474" s="0" t="s">
        <x:v>525</x:v>
      </x:c>
      <x:c r="B474" s="0" t="s">
        <x:v>526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70352</x:v>
      </x:c>
    </x:row>
    <x:row r="475" spans="1:8">
      <x:c r="A475" s="0" t="s">
        <x:v>525</x:v>
      </x:c>
      <x:c r="B475" s="0" t="s">
        <x:v>526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54</x:v>
      </x:c>
      <x:c r="H475" s="0">
        <x:v>-99999999</x:v>
      </x:c>
    </x:row>
    <x:row r="476" spans="1:8">
      <x:c r="A476" s="0" t="s">
        <x:v>527</x:v>
      </x:c>
      <x:c r="B476" s="0" t="s">
        <x:v>528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0</x:v>
      </x:c>
    </x:row>
    <x:row r="477" spans="1:8">
      <x:c r="A477" s="0" t="s">
        <x:v>527</x:v>
      </x:c>
      <x:c r="B477" s="0" t="s">
        <x:v>528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54</x:v>
      </x:c>
      <x:c r="H477" s="0">
        <x:v>0</x:v>
      </x:c>
    </x:row>
    <x:row r="478" spans="1:8">
      <x:c r="A478" s="0" t="s">
        <x:v>529</x:v>
      </x:c>
      <x:c r="B478" s="0" t="s">
        <x:v>530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24090</x:v>
      </x:c>
    </x:row>
    <x:row r="479" spans="1:8">
      <x:c r="A479" s="0" t="s">
        <x:v>529</x:v>
      </x:c>
      <x:c r="B479" s="0" t="s">
        <x:v>530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>
        <x:v>12591074</x:v>
      </x:c>
    </x:row>
    <x:row r="480" spans="1:8">
      <x:c r="A480" s="0" t="s">
        <x:v>531</x:v>
      </x:c>
      <x:c r="B480" s="0" t="s">
        <x:v>532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51</x:v>
      </x:c>
      <x:c r="H480" s="0">
        <x:v>30822</x:v>
      </x:c>
    </x:row>
    <x:row r="481" spans="1:8">
      <x:c r="A481" s="0" t="s">
        <x:v>531</x:v>
      </x:c>
      <x:c r="B481" s="0" t="s">
        <x:v>532</x:v>
      </x:c>
      <x:c r="C481" s="0" t="s">
        <x:v>48</x:v>
      </x:c>
      <x:c r="D481" s="0" t="s">
        <x:v>48</x:v>
      </x:c>
      <x:c r="E481" s="0" t="s">
        <x:v>52</x:v>
      </x:c>
      <x:c r="F481" s="0" t="s">
        <x:v>53</x:v>
      </x:c>
      <x:c r="G481" s="0" t="s">
        <x:v>54</x:v>
      </x:c>
      <x:c r="H481" s="0">
        <x:v>8781382</x:v>
      </x:c>
    </x:row>
    <x:row r="482" spans="1:8">
      <x:c r="A482" s="0" t="s">
        <x:v>533</x:v>
      </x:c>
      <x:c r="B482" s="0" t="s">
        <x:v>534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-99999999</x:v>
      </x:c>
    </x:row>
    <x:row r="483" spans="1:8">
      <x:c r="A483" s="0" t="s">
        <x:v>533</x:v>
      </x:c>
      <x:c r="B483" s="0" t="s">
        <x:v>534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-99999999</x:v>
      </x:c>
    </x:row>
    <x:row r="484" spans="1:8">
      <x:c r="A484" s="0" t="s">
        <x:v>535</x:v>
      </x:c>
      <x:c r="B484" s="0" t="s">
        <x:v>536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51</x:v>
      </x:c>
      <x:c r="H484" s="0">
        <x:v>27773</x:v>
      </x:c>
    </x:row>
    <x:row r="485" spans="1:8">
      <x:c r="A485" s="0" t="s">
        <x:v>535</x:v>
      </x:c>
      <x:c r="B485" s="0" t="s">
        <x:v>536</x:v>
      </x:c>
      <x:c r="C485" s="0" t="s">
        <x:v>48</x:v>
      </x:c>
      <x:c r="D485" s="0" t="s">
        <x:v>48</x:v>
      </x:c>
      <x:c r="E485" s="0" t="s">
        <x:v>52</x:v>
      </x:c>
      <x:c r="F485" s="0" t="s">
        <x:v>53</x:v>
      </x:c>
      <x:c r="G485" s="0" t="s">
        <x:v>54</x:v>
      </x:c>
      <x:c r="H485" s="0">
        <x:v>105849830</x:v>
      </x:c>
    </x:row>
    <x:row r="486" spans="1:8">
      <x:c r="A486" s="0" t="s">
        <x:v>537</x:v>
      </x:c>
      <x:c r="B486" s="0" t="s">
        <x:v>538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274329</x:v>
      </x:c>
    </x:row>
    <x:row r="487" spans="1:8">
      <x:c r="A487" s="0" t="s">
        <x:v>537</x:v>
      </x:c>
      <x:c r="B487" s="0" t="s">
        <x:v>538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46751553</x:v>
      </x:c>
    </x:row>
    <x:row r="488" spans="1:8">
      <x:c r="A488" s="0" t="s">
        <x:v>539</x:v>
      </x:c>
      <x:c r="B488" s="0" t="s">
        <x:v>540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-99999999</x:v>
      </x:c>
    </x:row>
    <x:row r="489" spans="1:8">
      <x:c r="A489" s="0" t="s">
        <x:v>539</x:v>
      </x:c>
      <x:c r="B489" s="0" t="s">
        <x:v>540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54</x:v>
      </x:c>
      <x:c r="H489" s="0">
        <x:v>-99999999</x:v>
      </x:c>
    </x:row>
    <x:row r="490" spans="1:8">
      <x:c r="A490" s="0" t="s">
        <x:v>541</x:v>
      </x:c>
      <x:c r="B490" s="0" t="s">
        <x:v>542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317105</x:v>
      </x:c>
    </x:row>
    <x:row r="491" spans="1:8">
      <x:c r="A491" s="0" t="s">
        <x:v>541</x:v>
      </x:c>
      <x:c r="B491" s="0" t="s">
        <x:v>542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54</x:v>
      </x:c>
      <x:c r="H491" s="0">
        <x:v>155123594</x:v>
      </x:c>
    </x:row>
    <x:row r="492" spans="1:8">
      <x:c r="A492" s="0" t="s">
        <x:v>543</x:v>
      </x:c>
      <x:c r="B492" s="0" t="s">
        <x:v>544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11857</x:v>
      </x:c>
    </x:row>
    <x:row r="493" spans="1:8">
      <x:c r="A493" s="0" t="s">
        <x:v>543</x:v>
      </x:c>
      <x:c r="B493" s="0" t="s">
        <x:v>544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54</x:v>
      </x:c>
      <x:c r="H493" s="0">
        <x:v>19052840</x:v>
      </x:c>
    </x:row>
    <x:row r="494" spans="1:8">
      <x:c r="A494" s="0" t="s">
        <x:v>545</x:v>
      </x:c>
      <x:c r="B494" s="0" t="s">
        <x:v>546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-99999999</x:v>
      </x:c>
    </x:row>
    <x:row r="495" spans="1:8">
      <x:c r="A495" s="0" t="s">
        <x:v>545</x:v>
      </x:c>
      <x:c r="B495" s="0" t="s">
        <x:v>546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54</x:v>
      </x:c>
      <x:c r="H495" s="0">
        <x:v>-99999999</x:v>
      </x:c>
    </x:row>
    <x:row r="496" spans="1:8">
      <x:c r="A496" s="0" t="s">
        <x:v>547</x:v>
      </x:c>
      <x:c r="B496" s="0" t="s">
        <x:v>548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51</x:v>
      </x:c>
      <x:c r="H496" s="0">
        <x:v>-99999999</x:v>
      </x:c>
    </x:row>
    <x:row r="497" spans="1:8">
      <x:c r="A497" s="0" t="s">
        <x:v>547</x:v>
      </x:c>
      <x:c r="B497" s="0" t="s">
        <x:v>548</x:v>
      </x:c>
      <x:c r="C497" s="0" t="s">
        <x:v>48</x:v>
      </x:c>
      <x:c r="D497" s="0" t="s">
        <x:v>48</x:v>
      </x:c>
      <x:c r="E497" s="0" t="s">
        <x:v>52</x:v>
      </x:c>
      <x:c r="F497" s="0" t="s">
        <x:v>53</x:v>
      </x:c>
      <x:c r="G497" s="0" t="s">
        <x:v>54</x:v>
      </x:c>
      <x:c r="H497" s="0">
        <x:v>-99999999</x:v>
      </x:c>
    </x:row>
    <x:row r="498" spans="1:8">
      <x:c r="A498" s="0" t="s">
        <x:v>549</x:v>
      </x:c>
      <x:c r="B498" s="0" t="s">
        <x:v>550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0</x:v>
      </x:c>
    </x:row>
    <x:row r="499" spans="1:8">
      <x:c r="A499" s="0" t="s">
        <x:v>549</x:v>
      </x:c>
      <x:c r="B499" s="0" t="s">
        <x:v>550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>
        <x:v>0</x:v>
      </x:c>
    </x:row>
    <x:row r="500" spans="1:8">
      <x:c r="A500" s="0" t="s">
        <x:v>551</x:v>
      </x:c>
      <x:c r="B500" s="0" t="s">
        <x:v>552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-99999999</x:v>
      </x:c>
    </x:row>
    <x:row r="501" spans="1:8">
      <x:c r="A501" s="0" t="s">
        <x:v>551</x:v>
      </x:c>
      <x:c r="B501" s="0" t="s">
        <x:v>552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54</x:v>
      </x:c>
      <x:c r="H501" s="0">
        <x:v>-99999999</x:v>
      </x:c>
    </x:row>
    <x:row r="502" spans="1:8">
      <x:c r="A502" s="0" t="s">
        <x:v>553</x:v>
      </x:c>
      <x:c r="B502" s="0" t="s">
        <x:v>554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0</x:v>
      </x:c>
    </x:row>
    <x:row r="503" spans="1:8">
      <x:c r="A503" s="0" t="s">
        <x:v>553</x:v>
      </x:c>
      <x:c r="B503" s="0" t="s">
        <x:v>554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54</x:v>
      </x:c>
      <x:c r="H503" s="0">
        <x:v>0</x:v>
      </x:c>
    </x:row>
    <x:row r="504" spans="1:8">
      <x:c r="A504" s="0" t="s">
        <x:v>555</x:v>
      </x:c>
      <x:c r="B504" s="0" t="s">
        <x:v>556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51</x:v>
      </x:c>
      <x:c r="H504" s="0">
        <x:v>-99999999</x:v>
      </x:c>
    </x:row>
    <x:row r="505" spans="1:8">
      <x:c r="A505" s="0" t="s">
        <x:v>555</x:v>
      </x:c>
      <x:c r="B505" s="0" t="s">
        <x:v>556</x:v>
      </x:c>
      <x:c r="C505" s="0" t="s">
        <x:v>48</x:v>
      </x:c>
      <x:c r="D505" s="0" t="s">
        <x:v>48</x:v>
      </x:c>
      <x:c r="E505" s="0" t="s">
        <x:v>52</x:v>
      </x:c>
      <x:c r="F505" s="0" t="s">
        <x:v>53</x:v>
      </x:c>
      <x:c r="G505" s="0" t="s">
        <x:v>54</x:v>
      </x:c>
      <x:c r="H505" s="0">
        <x:v>-99999999</x:v>
      </x:c>
    </x:row>
    <x:row r="506" spans="1:8">
      <x:c r="A506" s="0" t="s">
        <x:v>557</x:v>
      </x:c>
      <x:c r="B506" s="0" t="s">
        <x:v>558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-99999999</x:v>
      </x:c>
    </x:row>
    <x:row r="507" spans="1:8">
      <x:c r="A507" s="0" t="s">
        <x:v>557</x:v>
      </x:c>
      <x:c r="B507" s="0" t="s">
        <x:v>558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-99999999</x:v>
      </x:c>
    </x:row>
    <x:row r="508" spans="1:8">
      <x:c r="A508" s="0" t="s">
        <x:v>559</x:v>
      </x:c>
      <x:c r="B508" s="0" t="s">
        <x:v>560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0</x:v>
      </x:c>
    </x:row>
    <x:row r="509" spans="1:8">
      <x:c r="A509" s="0" t="s">
        <x:v>559</x:v>
      </x:c>
      <x:c r="B509" s="0" t="s">
        <x:v>560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0</x:v>
      </x:c>
    </x:row>
    <x:row r="510" spans="1:8">
      <x:c r="A510" s="0" t="s">
        <x:v>561</x:v>
      </x:c>
      <x:c r="B510" s="0" t="s">
        <x:v>562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11117</x:v>
      </x:c>
    </x:row>
    <x:row r="511" spans="1:8">
      <x:c r="A511" s="0" t="s">
        <x:v>561</x:v>
      </x:c>
      <x:c r="B511" s="0" t="s">
        <x:v>562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54</x:v>
      </x:c>
      <x:c r="H511" s="0">
        <x:v>6712708</x:v>
      </x:c>
    </x:row>
    <x:row r="512" spans="1:8">
      <x:c r="A512" s="0" t="s">
        <x:v>563</x:v>
      </x:c>
      <x:c r="B512" s="0" t="s">
        <x:v>564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-99999999</x:v>
      </x:c>
    </x:row>
    <x:row r="513" spans="1:8">
      <x:c r="A513" s="0" t="s">
        <x:v>563</x:v>
      </x:c>
      <x:c r="B513" s="0" t="s">
        <x:v>564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-99999999</x:v>
      </x:c>
    </x:row>
    <x:row r="514" spans="1:8">
      <x:c r="A514" s="0" t="s">
        <x:v>565</x:v>
      </x:c>
      <x:c r="B514" s="0" t="s">
        <x:v>566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0</x:v>
      </x:c>
    </x:row>
    <x:row r="515" spans="1:8">
      <x:c r="A515" s="0" t="s">
        <x:v>565</x:v>
      </x:c>
      <x:c r="B515" s="0" t="s">
        <x:v>566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>
        <x:v>0</x:v>
      </x:c>
    </x:row>
    <x:row r="516" spans="1:8">
      <x:c r="A516" s="0" t="s">
        <x:v>567</x:v>
      </x:c>
      <x:c r="B516" s="0" t="s">
        <x:v>568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51</x:v>
      </x:c>
      <x:c r="H516" s="0">
        <x:v>41883</x:v>
      </x:c>
    </x:row>
    <x:row r="517" spans="1:8">
      <x:c r="A517" s="0" t="s">
        <x:v>567</x:v>
      </x:c>
      <x:c r="B517" s="0" t="s">
        <x:v>568</x:v>
      </x:c>
      <x:c r="C517" s="0" t="s">
        <x:v>48</x:v>
      </x:c>
      <x:c r="D517" s="0" t="s">
        <x:v>48</x:v>
      </x:c>
      <x:c r="E517" s="0" t="s">
        <x:v>52</x:v>
      </x:c>
      <x:c r="F517" s="0" t="s">
        <x:v>53</x:v>
      </x:c>
      <x:c r="G517" s="0" t="s">
        <x:v>54</x:v>
      </x:c>
      <x:c r="H517" s="0">
        <x:v>140607132</x:v>
      </x:c>
    </x:row>
    <x:row r="518" spans="1:8">
      <x:c r="A518" s="0" t="s">
        <x:v>569</x:v>
      </x:c>
      <x:c r="B518" s="0" t="s">
        <x:v>570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0</x:v>
      </x:c>
    </x:row>
    <x:row r="519" spans="1:8">
      <x:c r="A519" s="0" t="s">
        <x:v>569</x:v>
      </x:c>
      <x:c r="B519" s="0" t="s">
        <x:v>570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54</x:v>
      </x:c>
      <x:c r="H519" s="0">
        <x:v>0</x:v>
      </x:c>
    </x:row>
    <x:row r="520" spans="1:8">
      <x:c r="A520" s="0" t="s">
        <x:v>571</x:v>
      </x:c>
      <x:c r="B520" s="0" t="s">
        <x:v>572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-99999999</x:v>
      </x:c>
    </x:row>
    <x:row r="521" spans="1:8">
      <x:c r="A521" s="0" t="s">
        <x:v>571</x:v>
      </x:c>
      <x:c r="B521" s="0" t="s">
        <x:v>572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54</x:v>
      </x:c>
      <x:c r="H521" s="0">
        <x:v>-99999999</x:v>
      </x:c>
    </x:row>
    <x:row r="522" spans="1:8">
      <x:c r="A522" s="0" t="s">
        <x:v>573</x:v>
      </x:c>
      <x:c r="B522" s="0" t="s">
        <x:v>574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-99999999</x:v>
      </x:c>
    </x:row>
    <x:row r="523" spans="1:8">
      <x:c r="A523" s="0" t="s">
        <x:v>573</x:v>
      </x:c>
      <x:c r="B523" s="0" t="s">
        <x:v>574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54</x:v>
      </x:c>
      <x:c r="H523" s="0">
        <x:v>38779833</x:v>
      </x:c>
    </x:row>
    <x:row r="524" spans="1:8">
      <x:c r="A524" s="0" t="s">
        <x:v>575</x:v>
      </x:c>
      <x:c r="B524" s="0" t="s">
        <x:v>576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-99999999</x:v>
      </x:c>
    </x:row>
    <x:row r="525" spans="1:8">
      <x:c r="A525" s="0" t="s">
        <x:v>575</x:v>
      </x:c>
      <x:c r="B525" s="0" t="s">
        <x:v>576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54</x:v>
      </x:c>
      <x:c r="H525" s="0">
        <x:v>-99999999</x:v>
      </x:c>
    </x:row>
    <x:row r="526" spans="1:8">
      <x:c r="A526" s="0" t="s">
        <x:v>577</x:v>
      </x:c>
      <x:c r="B526" s="0" t="s">
        <x:v>578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-99999999</x:v>
      </x:c>
    </x:row>
    <x:row r="527" spans="1:8">
      <x:c r="A527" s="0" t="s">
        <x:v>577</x:v>
      </x:c>
      <x:c r="B527" s="0" t="s">
        <x:v>578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54</x:v>
      </x:c>
      <x:c r="H527" s="0">
        <x:v>-99999999</x:v>
      </x:c>
    </x:row>
    <x:row r="528" spans="1:8">
      <x:c r="A528" s="0" t="s">
        <x:v>579</x:v>
      </x:c>
      <x:c r="B528" s="0" t="s">
        <x:v>580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51</x:v>
      </x:c>
      <x:c r="H528" s="0">
        <x:v>-99999999</x:v>
      </x:c>
    </x:row>
    <x:row r="529" spans="1:8">
      <x:c r="A529" s="0" t="s">
        <x:v>579</x:v>
      </x:c>
      <x:c r="B529" s="0" t="s">
        <x:v>580</x:v>
      </x:c>
      <x:c r="C529" s="0" t="s">
        <x:v>48</x:v>
      </x:c>
      <x:c r="D529" s="0" t="s">
        <x:v>48</x:v>
      </x:c>
      <x:c r="E529" s="0" t="s">
        <x:v>52</x:v>
      </x:c>
      <x:c r="F529" s="0" t="s">
        <x:v>53</x:v>
      </x:c>
      <x:c r="G529" s="0" t="s">
        <x:v>54</x:v>
      </x:c>
      <x:c r="H529" s="0">
        <x:v>-99999999</x:v>
      </x:c>
    </x:row>
    <x:row r="530" spans="1:8">
      <x:c r="A530" s="0" t="s">
        <x:v>581</x:v>
      </x:c>
      <x:c r="B530" s="0" t="s">
        <x:v>582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1270</x:v>
      </x:c>
    </x:row>
    <x:row r="531" spans="1:8">
      <x:c r="A531" s="0" t="s">
        <x:v>581</x:v>
      </x:c>
      <x:c r="B531" s="0" t="s">
        <x:v>582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297773</x:v>
      </x:c>
    </x:row>
    <x:row r="532" spans="1:8">
      <x:c r="A532" s="0" t="s">
        <x:v>583</x:v>
      </x:c>
      <x:c r="B532" s="0" t="s">
        <x:v>584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0</x:v>
      </x:c>
    </x:row>
    <x:row r="533" spans="1:8">
      <x:c r="A533" s="0" t="s">
        <x:v>583</x:v>
      </x:c>
      <x:c r="B533" s="0" t="s">
        <x:v>584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54</x:v>
      </x:c>
      <x:c r="H533" s="0">
        <x:v>0</x:v>
      </x:c>
    </x:row>
    <x:row r="534" spans="1:8">
      <x:c r="A534" s="0" t="s">
        <x:v>585</x:v>
      </x:c>
      <x:c r="B534" s="0" t="s">
        <x:v>586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0</x:v>
      </x:c>
    </x:row>
    <x:row r="535" spans="1:8">
      <x:c r="A535" s="0" t="s">
        <x:v>585</x:v>
      </x:c>
      <x:c r="B535" s="0" t="s">
        <x:v>586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>
        <x:v>0</x:v>
      </x:c>
    </x:row>
    <x:row r="536" spans="1:8">
      <x:c r="A536" s="0" t="s">
        <x:v>587</x:v>
      </x:c>
      <x:c r="B536" s="0" t="s">
        <x:v>588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-99999999</x:v>
      </x:c>
    </x:row>
    <x:row r="537" spans="1:8">
      <x:c r="A537" s="0" t="s">
        <x:v>587</x:v>
      </x:c>
      <x:c r="B537" s="0" t="s">
        <x:v>588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54</x:v>
      </x:c>
      <x:c r="H537" s="0">
        <x:v>-99999999</x:v>
      </x:c>
    </x:row>
    <x:row r="538" spans="1:8">
      <x:c r="A538" s="0" t="s">
        <x:v>589</x:v>
      </x:c>
      <x:c r="B538" s="0" t="s">
        <x:v>590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447</x:v>
      </x:c>
    </x:row>
    <x:row r="539" spans="1:8">
      <x:c r="A539" s="0" t="s">
        <x:v>589</x:v>
      </x:c>
      <x:c r="B539" s="0" t="s">
        <x:v>590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54</x:v>
      </x:c>
      <x:c r="H539" s="0">
        <x:v>-99999999</x:v>
      </x:c>
    </x:row>
    <x:row r="540" spans="1:8">
      <x:c r="A540" s="0" t="s">
        <x:v>591</x:v>
      </x:c>
      <x:c r="B540" s="0" t="s">
        <x:v>592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51</x:v>
      </x:c>
      <x:c r="H540" s="0">
        <x:v>0</x:v>
      </x:c>
    </x:row>
    <x:row r="541" spans="1:8">
      <x:c r="A541" s="0" t="s">
        <x:v>591</x:v>
      </x:c>
      <x:c r="B541" s="0" t="s">
        <x:v>592</x:v>
      </x:c>
      <x:c r="C541" s="0" t="s">
        <x:v>48</x:v>
      </x:c>
      <x:c r="D541" s="0" t="s">
        <x:v>48</x:v>
      </x:c>
      <x:c r="E541" s="0" t="s">
        <x:v>52</x:v>
      </x:c>
      <x:c r="F541" s="0" t="s">
        <x:v>53</x:v>
      </x:c>
      <x:c r="G541" s="0" t="s">
        <x:v>54</x:v>
      </x:c>
      <x:c r="H541" s="0">
        <x:v>0</x:v>
      </x:c>
    </x:row>
    <x:row r="542" spans="1:8">
      <x:c r="A542" s="0" t="s">
        <x:v>593</x:v>
      </x:c>
      <x:c r="B542" s="0" t="s">
        <x:v>594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-99999999</x:v>
      </x:c>
    </x:row>
    <x:row r="543" spans="1:8">
      <x:c r="A543" s="0" t="s">
        <x:v>593</x:v>
      </x:c>
      <x:c r="B543" s="0" t="s">
        <x:v>594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-99999999</x:v>
      </x:c>
    </x:row>
    <x:row r="544" spans="1:8">
      <x:c r="A544" s="0" t="s">
        <x:v>595</x:v>
      </x:c>
      <x:c r="B544" s="0" t="s">
        <x:v>596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51</x:v>
      </x:c>
      <x:c r="H544" s="0">
        <x:v>0</x:v>
      </x:c>
    </x:row>
    <x:row r="545" spans="1:8">
      <x:c r="A545" s="0" t="s">
        <x:v>595</x:v>
      </x:c>
      <x:c r="B545" s="0" t="s">
        <x:v>596</x:v>
      </x:c>
      <x:c r="C545" s="0" t="s">
        <x:v>48</x:v>
      </x:c>
      <x:c r="D545" s="0" t="s">
        <x:v>48</x:v>
      </x:c>
      <x:c r="E545" s="0" t="s">
        <x:v>52</x:v>
      </x:c>
      <x:c r="F545" s="0" t="s">
        <x:v>53</x:v>
      </x:c>
      <x:c r="G545" s="0" t="s">
        <x:v>54</x:v>
      </x:c>
      <x:c r="H545" s="0">
        <x:v>0</x:v>
      </x:c>
    </x:row>
    <x:row r="546" spans="1:8">
      <x:c r="A546" s="0" t="s">
        <x:v>597</x:v>
      </x:c>
      <x:c r="B546" s="0" t="s">
        <x:v>598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0</x:v>
      </x:c>
    </x:row>
    <x:row r="547" spans="1:8">
      <x:c r="A547" s="0" t="s">
        <x:v>597</x:v>
      </x:c>
      <x:c r="B547" s="0" t="s">
        <x:v>598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>
        <x:v>0</x:v>
      </x:c>
    </x:row>
    <x:row r="548" spans="1:8">
      <x:c r="A548" s="0" t="s">
        <x:v>599</x:v>
      </x:c>
      <x:c r="B548" s="0" t="s">
        <x:v>600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0</x:v>
      </x:c>
    </x:row>
    <x:row r="549" spans="1:8">
      <x:c r="A549" s="0" t="s">
        <x:v>599</x:v>
      </x:c>
      <x:c r="B549" s="0" t="s">
        <x:v>600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54</x:v>
      </x:c>
      <x:c r="H549" s="0">
        <x:v>0</x:v>
      </x:c>
    </x:row>
    <x:row r="550" spans="1:8">
      <x:c r="A550" s="0" t="s">
        <x:v>601</x:v>
      </x:c>
      <x:c r="B550" s="0" t="s">
        <x:v>602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601</x:v>
      </x:c>
      <x:c r="B551" s="0" t="s">
        <x:v>602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54</x:v>
      </x:c>
      <x:c r="H551" s="0">
        <x:v>0</x:v>
      </x:c>
    </x:row>
    <x:row r="552" spans="1:8">
      <x:c r="A552" s="0" t="s">
        <x:v>603</x:v>
      </x:c>
      <x:c r="B552" s="0" t="s">
        <x:v>604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0</x:v>
      </x:c>
    </x:row>
    <x:row r="553" spans="1:8">
      <x:c r="A553" s="0" t="s">
        <x:v>603</x:v>
      </x:c>
      <x:c r="B553" s="0" t="s">
        <x:v>604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0</x:v>
      </x:c>
    </x:row>
    <x:row r="554" spans="1:8">
      <x:c r="A554" s="0" t="s">
        <x:v>605</x:v>
      </x:c>
      <x:c r="B554" s="0" t="s">
        <x:v>606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605</x:v>
      </x:c>
      <x:c r="B555" s="0" t="s">
        <x:v>606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54</x:v>
      </x:c>
      <x:c r="H555" s="0">
        <x:v>0</x:v>
      </x:c>
    </x:row>
    <x:row r="556" spans="1:8">
      <x:c r="A556" s="0" t="s">
        <x:v>607</x:v>
      </x:c>
      <x:c r="B556" s="0" t="s">
        <x:v>608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51</x:v>
      </x:c>
      <x:c r="H556" s="0">
        <x:v>0</x:v>
      </x:c>
    </x:row>
    <x:row r="557" spans="1:8">
      <x:c r="A557" s="0" t="s">
        <x:v>607</x:v>
      </x:c>
      <x:c r="B557" s="0" t="s">
        <x:v>608</x:v>
      </x:c>
      <x:c r="C557" s="0" t="s">
        <x:v>48</x:v>
      </x:c>
      <x:c r="D557" s="0" t="s">
        <x:v>48</x:v>
      </x:c>
      <x:c r="E557" s="0" t="s">
        <x:v>52</x:v>
      </x:c>
      <x:c r="F557" s="0" t="s">
        <x:v>53</x:v>
      </x:c>
      <x:c r="G557" s="0" t="s">
        <x:v>54</x:v>
      </x:c>
      <x:c r="H557" s="0">
        <x:v>0</x:v>
      </x:c>
    </x:row>
    <x:row r="558" spans="1:8">
      <x:c r="A558" s="0" t="s">
        <x:v>609</x:v>
      </x:c>
      <x:c r="B558" s="0" t="s">
        <x:v>610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0</x:v>
      </x:c>
    </x:row>
    <x:row r="559" spans="1:8">
      <x:c r="A559" s="0" t="s">
        <x:v>609</x:v>
      </x:c>
      <x:c r="B559" s="0" t="s">
        <x:v>610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54</x:v>
      </x:c>
      <x:c r="H559" s="0">
        <x:v>0</x:v>
      </x:c>
    </x:row>
    <x:row r="560" spans="1:8">
      <x:c r="A560" s="0" t="s">
        <x:v>611</x:v>
      </x:c>
      <x:c r="B560" s="0" t="s">
        <x:v>612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0</x:v>
      </x:c>
    </x:row>
    <x:row r="561" spans="1:8">
      <x:c r="A561" s="0" t="s">
        <x:v>611</x:v>
      </x:c>
      <x:c r="B561" s="0" t="s">
        <x:v>612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54</x:v>
      </x:c>
      <x:c r="H561" s="0">
        <x:v>0</x:v>
      </x:c>
    </x:row>
    <x:row r="562" spans="1:8">
      <x:c r="A562" s="0" t="s">
        <x:v>613</x:v>
      </x:c>
      <x:c r="B562" s="0" t="s">
        <x:v>614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-99999999</x:v>
      </x:c>
    </x:row>
    <x:row r="563" spans="1:8">
      <x:c r="A563" s="0" t="s">
        <x:v>613</x:v>
      </x:c>
      <x:c r="B563" s="0" t="s">
        <x:v>614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-99999999</x:v>
      </x:c>
    </x:row>
    <x:row r="564" spans="1:8">
      <x:c r="A564" s="0" t="s">
        <x:v>615</x:v>
      </x:c>
      <x:c r="B564" s="0" t="s">
        <x:v>616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51</x:v>
      </x:c>
      <x:c r="H564" s="0">
        <x:v>0</x:v>
      </x:c>
    </x:row>
    <x:row r="565" spans="1:8">
      <x:c r="A565" s="0" t="s">
        <x:v>615</x:v>
      </x:c>
      <x:c r="B565" s="0" t="s">
        <x:v>616</x:v>
      </x:c>
      <x:c r="C565" s="0" t="s">
        <x:v>48</x:v>
      </x:c>
      <x:c r="D565" s="0" t="s">
        <x:v>48</x:v>
      </x:c>
      <x:c r="E565" s="0" t="s">
        <x:v>52</x:v>
      </x:c>
      <x:c r="F565" s="0" t="s">
        <x:v>53</x:v>
      </x:c>
      <x:c r="G565" s="0" t="s">
        <x:v>54</x:v>
      </x:c>
      <x:c r="H565" s="0">
        <x:v>0</x:v>
      </x:c>
    </x:row>
    <x:row r="566" spans="1:8">
      <x:c r="A566" s="0" t="s">
        <x:v>617</x:v>
      </x:c>
      <x:c r="B566" s="0" t="s">
        <x:v>618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0</x:v>
      </x:c>
    </x:row>
    <x:row r="567" spans="1:8">
      <x:c r="A567" s="0" t="s">
        <x:v>617</x:v>
      </x:c>
      <x:c r="B567" s="0" t="s">
        <x:v>618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54</x:v>
      </x:c>
      <x:c r="H567" s="0">
        <x:v>0</x:v>
      </x:c>
    </x:row>
    <x:row r="568" spans="1:8">
      <x:c r="A568" s="0" t="s">
        <x:v>619</x:v>
      </x:c>
      <x:c r="B568" s="0" t="s">
        <x:v>620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51</x:v>
      </x:c>
      <x:c r="H568" s="0">
        <x:v>0</x:v>
      </x:c>
    </x:row>
    <x:row r="569" spans="1:8">
      <x:c r="A569" s="0" t="s">
        <x:v>619</x:v>
      </x:c>
      <x:c r="B569" s="0" t="s">
        <x:v>620</x:v>
      </x:c>
      <x:c r="C569" s="0" t="s">
        <x:v>48</x:v>
      </x:c>
      <x:c r="D569" s="0" t="s">
        <x:v>48</x:v>
      </x:c>
      <x:c r="E569" s="0" t="s">
        <x:v>52</x:v>
      </x:c>
      <x:c r="F569" s="0" t="s">
        <x:v>53</x:v>
      </x:c>
      <x:c r="G569" s="0" t="s">
        <x:v>54</x:v>
      </x:c>
      <x:c r="H569" s="0">
        <x:v>0</x:v>
      </x:c>
    </x:row>
    <x:row r="570" spans="1:8">
      <x:c r="A570" s="0" t="s">
        <x:v>621</x:v>
      </x:c>
      <x:c r="B570" s="0" t="s">
        <x:v>622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445633</x:v>
      </x:c>
    </x:row>
    <x:row r="571" spans="1:8">
      <x:c r="A571" s="0" t="s">
        <x:v>621</x:v>
      </x:c>
      <x:c r="B571" s="0" t="s">
        <x:v>622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54</x:v>
      </x:c>
      <x:c r="H571" s="0">
        <x:v>366672400</x:v>
      </x:c>
    </x:row>
    <x:row r="572" spans="1:8">
      <x:c r="A572" s="0" t="s">
        <x:v>623</x:v>
      </x:c>
      <x:c r="B572" s="0" t="s">
        <x:v>624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170991</x:v>
      </x:c>
    </x:row>
    <x:row r="573" spans="1:8">
      <x:c r="A573" s="0" t="s">
        <x:v>623</x:v>
      </x:c>
      <x:c r="B573" s="0" t="s">
        <x:v>624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54</x:v>
      </x:c>
      <x:c r="H573" s="0">
        <x:v>60259843</x:v>
      </x:c>
    </x:row>
    <x:row r="574" spans="1:8">
      <x:c r="A574" s="0" t="s">
        <x:v>625</x:v>
      </x:c>
      <x:c r="B574" s="0" t="s">
        <x:v>626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0</x:v>
      </x:c>
    </x:row>
    <x:row r="575" spans="1:8">
      <x:c r="A575" s="0" t="s">
        <x:v>625</x:v>
      </x:c>
      <x:c r="B575" s="0" t="s">
        <x:v>626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>
        <x:v>0</x:v>
      </x:c>
    </x:row>
    <x:row r="576" spans="1:8">
      <x:c r="A576" s="0" t="s">
        <x:v>627</x:v>
      </x:c>
      <x:c r="B576" s="0" t="s">
        <x:v>628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0</x:v>
      </x:c>
    </x:row>
    <x:row r="577" spans="1:8">
      <x:c r="A577" s="0" t="s">
        <x:v>627</x:v>
      </x:c>
      <x:c r="B577" s="0" t="s">
        <x:v>628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54</x:v>
      </x:c>
      <x:c r="H577" s="0">
        <x:v>0</x:v>
      </x:c>
    </x:row>
    <x:row r="578" spans="1:8">
      <x:c r="A578" s="0" t="s">
        <x:v>629</x:v>
      </x:c>
      <x:c r="B578" s="0" t="s">
        <x:v>630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-99999999</x:v>
      </x:c>
    </x:row>
    <x:row r="579" spans="1:8">
      <x:c r="A579" s="0" t="s">
        <x:v>629</x:v>
      </x:c>
      <x:c r="B579" s="0" t="s">
        <x:v>630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-99999999</x:v>
      </x:c>
    </x:row>
    <x:row r="580" spans="1:8">
      <x:c r="A580" s="0" t="s">
        <x:v>631</x:v>
      </x:c>
      <x:c r="B580" s="0" t="s">
        <x:v>632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51</x:v>
      </x:c>
      <x:c r="H580" s="0">
        <x:v>-99999999</x:v>
      </x:c>
    </x:row>
    <x:row r="581" spans="1:8">
      <x:c r="A581" s="0" t="s">
        <x:v>631</x:v>
      </x:c>
      <x:c r="B581" s="0" t="s">
        <x:v>632</x:v>
      </x:c>
      <x:c r="C581" s="0" t="s">
        <x:v>48</x:v>
      </x:c>
      <x:c r="D581" s="0" t="s">
        <x:v>48</x:v>
      </x:c>
      <x:c r="E581" s="0" t="s">
        <x:v>52</x:v>
      </x:c>
      <x:c r="F581" s="0" t="s">
        <x:v>53</x:v>
      </x:c>
      <x:c r="G581" s="0" t="s">
        <x:v>54</x:v>
      </x:c>
      <x:c r="H581" s="0">
        <x:v>-99999999</x:v>
      </x:c>
    </x:row>
    <x:row r="582" spans="1:8">
      <x:c r="A582" s="0" t="s">
        <x:v>633</x:v>
      </x:c>
      <x:c r="B582" s="0" t="s">
        <x:v>634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0</x:v>
      </x:c>
    </x:row>
    <x:row r="583" spans="1:8">
      <x:c r="A583" s="0" t="s">
        <x:v>633</x:v>
      </x:c>
      <x:c r="B583" s="0" t="s">
        <x:v>634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54</x:v>
      </x:c>
      <x:c r="H583" s="0">
        <x:v>0</x:v>
      </x:c>
    </x:row>
    <x:row r="584" spans="1:8">
      <x:c r="A584" s="0" t="s">
        <x:v>635</x:v>
      </x:c>
      <x:c r="B584" s="0" t="s">
        <x:v>636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-99999999</x:v>
      </x:c>
    </x:row>
    <x:row r="585" spans="1:8">
      <x:c r="A585" s="0" t="s">
        <x:v>635</x:v>
      </x:c>
      <x:c r="B585" s="0" t="s">
        <x:v>636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54</x:v>
      </x:c>
      <x:c r="H585" s="0">
        <x:v>-99999999</x:v>
      </x:c>
    </x:row>
    <x:row r="586" spans="1:8">
      <x:c r="A586" s="0" t="s">
        <x:v>637</x:v>
      </x:c>
      <x:c r="B586" s="0" t="s">
        <x:v>638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0</x:v>
      </x:c>
    </x:row>
    <x:row r="587" spans="1:8">
      <x:c r="A587" s="0" t="s">
        <x:v>637</x:v>
      </x:c>
      <x:c r="B587" s="0" t="s">
        <x:v>638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54</x:v>
      </x:c>
      <x:c r="H587" s="0">
        <x:v>0</x:v>
      </x:c>
    </x:row>
    <x:row r="588" spans="1:8">
      <x:c r="A588" s="0" t="s">
        <x:v>639</x:v>
      </x:c>
      <x:c r="B588" s="0" t="s">
        <x:v>640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51</x:v>
      </x:c>
      <x:c r="H588" s="0">
        <x:v>0</x:v>
      </x:c>
    </x:row>
    <x:row r="589" spans="1:8">
      <x:c r="A589" s="0" t="s">
        <x:v>639</x:v>
      </x:c>
      <x:c r="B589" s="0" t="s">
        <x:v>640</x:v>
      </x:c>
      <x:c r="C589" s="0" t="s">
        <x:v>48</x:v>
      </x:c>
      <x:c r="D589" s="0" t="s">
        <x:v>48</x:v>
      </x:c>
      <x:c r="E589" s="0" t="s">
        <x:v>52</x:v>
      </x:c>
      <x:c r="F589" s="0" t="s">
        <x:v>53</x:v>
      </x:c>
      <x:c r="G589" s="0" t="s">
        <x:v>54</x:v>
      </x:c>
      <x:c r="H589" s="0">
        <x:v>0</x:v>
      </x:c>
    </x:row>
    <x:row r="590" spans="1:8">
      <x:c r="A590" s="0" t="s">
        <x:v>641</x:v>
      </x:c>
      <x:c r="B590" s="0" t="s">
        <x:v>642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0</x:v>
      </x:c>
    </x:row>
    <x:row r="591" spans="1:8">
      <x:c r="A591" s="0" t="s">
        <x:v>641</x:v>
      </x:c>
      <x:c r="B591" s="0" t="s">
        <x:v>642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54</x:v>
      </x:c>
      <x:c r="H591" s="0">
        <x:v>0</x:v>
      </x:c>
    </x:row>
    <x:row r="592" spans="1:8">
      <x:c r="A592" s="0" t="s">
        <x:v>643</x:v>
      </x:c>
      <x:c r="B592" s="0" t="s">
        <x:v>644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0</x:v>
      </x:c>
    </x:row>
    <x:row r="593" spans="1:8">
      <x:c r="A593" s="0" t="s">
        <x:v>643</x:v>
      </x:c>
      <x:c r="B593" s="0" t="s">
        <x:v>644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54</x:v>
      </x:c>
      <x:c r="H593" s="0">
        <x:v>0</x:v>
      </x:c>
    </x:row>
    <x:row r="594" spans="1:8">
      <x:c r="A594" s="0" t="s">
        <x:v>645</x:v>
      </x:c>
      <x:c r="B594" s="0" t="s">
        <x:v>646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-99999999</x:v>
      </x:c>
    </x:row>
    <x:row r="595" spans="1:8">
      <x:c r="A595" s="0" t="s">
        <x:v>645</x:v>
      </x:c>
      <x:c r="B595" s="0" t="s">
        <x:v>646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>
        <x:v>-99999999</x:v>
      </x:c>
    </x:row>
    <x:row r="596" spans="1:8">
      <x:c r="A596" s="0" t="s">
        <x:v>647</x:v>
      </x:c>
      <x:c r="B596" s="0" t="s">
        <x:v>648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48768</x:v>
      </x:c>
    </x:row>
    <x:row r="597" spans="1:8">
      <x:c r="A597" s="0" t="s">
        <x:v>647</x:v>
      </x:c>
      <x:c r="B597" s="0" t="s">
        <x:v>648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36021373</x:v>
      </x:c>
    </x:row>
    <x:row r="598" spans="1:8">
      <x:c r="A598" s="0" t="s">
        <x:v>649</x:v>
      </x:c>
      <x:c r="B598" s="0" t="s">
        <x:v>650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-99999999</x:v>
      </x:c>
    </x:row>
    <x:row r="599" spans="1:8">
      <x:c r="A599" s="0" t="s">
        <x:v>649</x:v>
      </x:c>
      <x:c r="B599" s="0" t="s">
        <x:v>650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54</x:v>
      </x:c>
      <x:c r="H599" s="0">
        <x:v>-99999999</x:v>
      </x:c>
    </x:row>
    <x:row r="600" spans="1:8">
      <x:c r="A600" s="0" t="s">
        <x:v>651</x:v>
      </x:c>
      <x:c r="B600" s="0" t="s">
        <x:v>652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0</x:v>
      </x:c>
    </x:row>
    <x:row r="601" spans="1:8">
      <x:c r="A601" s="0" t="s">
        <x:v>651</x:v>
      </x:c>
      <x:c r="B601" s="0" t="s">
        <x:v>652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54</x:v>
      </x:c>
      <x:c r="H601" s="0">
        <x:v>0</x:v>
      </x:c>
    </x:row>
    <x:row r="602" spans="1:8">
      <x:c r="A602" s="0" t="s">
        <x:v>653</x:v>
      </x:c>
      <x:c r="B602" s="0" t="s">
        <x:v>654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653</x:v>
      </x:c>
      <x:c r="B603" s="0" t="s">
        <x:v>654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54</x:v>
      </x:c>
      <x:c r="H603" s="0">
        <x:v>0</x:v>
      </x:c>
    </x:row>
    <x:row r="604" spans="1:8">
      <x:c r="A604" s="0" t="s">
        <x:v>655</x:v>
      </x:c>
      <x:c r="B604" s="0" t="s">
        <x:v>656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0</x:v>
      </x:c>
    </x:row>
    <x:row r="605" spans="1:8">
      <x:c r="A605" s="0" t="s">
        <x:v>655</x:v>
      </x:c>
      <x:c r="B605" s="0" t="s">
        <x:v>656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54</x:v>
      </x:c>
      <x:c r="H605" s="0">
        <x:v>0</x:v>
      </x:c>
    </x:row>
    <x:row r="606" spans="1:8">
      <x:c r="A606" s="0" t="s">
        <x:v>657</x:v>
      </x:c>
      <x:c r="B606" s="0" t="s">
        <x:v>658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0</x:v>
      </x:c>
    </x:row>
    <x:row r="607" spans="1:8">
      <x:c r="A607" s="0" t="s">
        <x:v>657</x:v>
      </x:c>
      <x:c r="B607" s="0" t="s">
        <x:v>658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54</x:v>
      </x:c>
      <x:c r="H607" s="0">
        <x:v>0</x:v>
      </x:c>
    </x:row>
    <x:row r="608" spans="1:8">
      <x:c r="A608" s="0" t="s">
        <x:v>659</x:v>
      </x:c>
      <x:c r="B608" s="0" t="s">
        <x:v>660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0</x:v>
      </x:c>
    </x:row>
    <x:row r="609" spans="1:8">
      <x:c r="A609" s="0" t="s">
        <x:v>659</x:v>
      </x:c>
      <x:c r="B609" s="0" t="s">
        <x:v>660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54</x:v>
      </x:c>
      <x:c r="H609" s="0">
        <x:v>0</x:v>
      </x:c>
    </x:row>
    <x:row r="610" spans="1:8">
      <x:c r="A610" s="0" t="s">
        <x:v>661</x:v>
      </x:c>
      <x:c r="B610" s="0" t="s">
        <x:v>662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0</x:v>
      </x:c>
    </x:row>
    <x:row r="611" spans="1:8">
      <x:c r="A611" s="0" t="s">
        <x:v>661</x:v>
      </x:c>
      <x:c r="B611" s="0" t="s">
        <x:v>662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>
        <x:v>0</x:v>
      </x:c>
    </x:row>
    <x:row r="612" spans="1:8">
      <x:c r="A612" s="0" t="s">
        <x:v>663</x:v>
      </x:c>
      <x:c r="B612" s="0" t="s">
        <x:v>664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0</x:v>
      </x:c>
    </x:row>
    <x:row r="613" spans="1:8">
      <x:c r="A613" s="0" t="s">
        <x:v>663</x:v>
      </x:c>
      <x:c r="B613" s="0" t="s">
        <x:v>664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54</x:v>
      </x:c>
      <x:c r="H613" s="0">
        <x:v>0</x:v>
      </x:c>
    </x:row>
    <x:row r="614" spans="1:8">
      <x:c r="A614" s="0" t="s">
        <x:v>665</x:v>
      </x:c>
      <x:c r="B614" s="0" t="s">
        <x:v>666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0</x:v>
      </x:c>
    </x:row>
    <x:row r="615" spans="1:8">
      <x:c r="A615" s="0" t="s">
        <x:v>665</x:v>
      </x:c>
      <x:c r="B615" s="0" t="s">
        <x:v>666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0</x:v>
      </x:c>
    </x:row>
    <x:row r="616" spans="1:8">
      <x:c r="A616" s="0" t="s">
        <x:v>667</x:v>
      </x:c>
      <x:c r="B616" s="0" t="s">
        <x:v>668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51</x:v>
      </x:c>
      <x:c r="H616" s="0">
        <x:v>-99999999</x:v>
      </x:c>
    </x:row>
    <x:row r="617" spans="1:8">
      <x:c r="A617" s="0" t="s">
        <x:v>667</x:v>
      </x:c>
      <x:c r="B617" s="0" t="s">
        <x:v>668</x:v>
      </x:c>
      <x:c r="C617" s="0" t="s">
        <x:v>48</x:v>
      </x:c>
      <x:c r="D617" s="0" t="s">
        <x:v>48</x:v>
      </x:c>
      <x:c r="E617" s="0" t="s">
        <x:v>52</x:v>
      </x:c>
      <x:c r="F617" s="0" t="s">
        <x:v>53</x:v>
      </x:c>
      <x:c r="G617" s="0" t="s">
        <x:v>54</x:v>
      </x:c>
      <x:c r="H617" s="0">
        <x:v>-99999999</x:v>
      </x:c>
    </x:row>
    <x:row r="618" spans="1:8">
      <x:c r="A618" s="0" t="s">
        <x:v>669</x:v>
      </x:c>
      <x:c r="B618" s="0" t="s">
        <x:v>670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669</x:v>
      </x:c>
      <x:c r="B619" s="0" t="s">
        <x:v>670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0</x:v>
      </x:c>
    </x:row>
    <x:row r="620" spans="1:8">
      <x:c r="A620" s="0" t="s">
        <x:v>671</x:v>
      </x:c>
      <x:c r="B620" s="0" t="s">
        <x:v>672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671</x:v>
      </x:c>
      <x:c r="B621" s="0" t="s">
        <x:v>672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54</x:v>
      </x:c>
      <x:c r="H621" s="0">
        <x:v>0</x:v>
      </x:c>
    </x:row>
    <x:row r="622" spans="1:8">
      <x:c r="A622" s="0" t="s">
        <x:v>673</x:v>
      </x:c>
      <x:c r="B622" s="0" t="s">
        <x:v>674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0</x:v>
      </x:c>
    </x:row>
    <x:row r="623" spans="1:8">
      <x:c r="A623" s="0" t="s">
        <x:v>673</x:v>
      </x:c>
      <x:c r="B623" s="0" t="s">
        <x:v>674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54</x:v>
      </x:c>
      <x:c r="H623" s="0">
        <x:v>0</x:v>
      </x:c>
    </x:row>
    <x:row r="624" spans="1:8">
      <x:c r="A624" s="0" t="s">
        <x:v>675</x:v>
      </x:c>
      <x:c r="B624" s="0" t="s">
        <x:v>676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51</x:v>
      </x:c>
      <x:c r="H624" s="0">
        <x:v>0</x:v>
      </x:c>
    </x:row>
    <x:row r="625" spans="1:8">
      <x:c r="A625" s="0" t="s">
        <x:v>675</x:v>
      </x:c>
      <x:c r="B625" s="0" t="s">
        <x:v>676</x:v>
      </x:c>
      <x:c r="C625" s="0" t="s">
        <x:v>48</x:v>
      </x:c>
      <x:c r="D625" s="0" t="s">
        <x:v>48</x:v>
      </x:c>
      <x:c r="E625" s="0" t="s">
        <x:v>52</x:v>
      </x:c>
      <x:c r="F625" s="0" t="s">
        <x:v>53</x:v>
      </x:c>
      <x:c r="G625" s="0" t="s">
        <x:v>54</x:v>
      </x:c>
      <x:c r="H625" s="0">
        <x:v>0</x:v>
      </x:c>
    </x:row>
    <x:row r="626" spans="1:8">
      <x:c r="A626" s="0" t="s">
        <x:v>677</x:v>
      </x:c>
      <x:c r="B626" s="0" t="s">
        <x:v>678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-99999999</x:v>
      </x:c>
    </x:row>
    <x:row r="627" spans="1:8">
      <x:c r="A627" s="0" t="s">
        <x:v>677</x:v>
      </x:c>
      <x:c r="B627" s="0" t="s">
        <x:v>678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-99999999</x:v>
      </x:c>
    </x:row>
    <x:row r="628" spans="1:8">
      <x:c r="A628" s="0" t="s">
        <x:v>679</x:v>
      </x:c>
      <x:c r="B628" s="0" t="s">
        <x:v>680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51</x:v>
      </x:c>
      <x:c r="H628" s="0">
        <x:v>0</x:v>
      </x:c>
    </x:row>
    <x:row r="629" spans="1:8">
      <x:c r="A629" s="0" t="s">
        <x:v>679</x:v>
      </x:c>
      <x:c r="B629" s="0" t="s">
        <x:v>680</x:v>
      </x:c>
      <x:c r="C629" s="0" t="s">
        <x:v>48</x:v>
      </x:c>
      <x:c r="D629" s="0" t="s">
        <x:v>48</x:v>
      </x:c>
      <x:c r="E629" s="0" t="s">
        <x:v>52</x:v>
      </x:c>
      <x:c r="F629" s="0" t="s">
        <x:v>53</x:v>
      </x:c>
      <x:c r="G629" s="0" t="s">
        <x:v>54</x:v>
      </x:c>
      <x:c r="H629" s="0">
        <x:v>0</x:v>
      </x:c>
    </x:row>
    <x:row r="630" spans="1:8">
      <x:c r="A630" s="0" t="s">
        <x:v>681</x:v>
      </x:c>
      <x:c r="B630" s="0" t="s">
        <x:v>682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0</x:v>
      </x:c>
    </x:row>
    <x:row r="631" spans="1:8">
      <x:c r="A631" s="0" t="s">
        <x:v>681</x:v>
      </x:c>
      <x:c r="B631" s="0" t="s">
        <x:v>682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54</x:v>
      </x:c>
      <x:c r="H631" s="0">
        <x:v>0</x:v>
      </x:c>
    </x:row>
    <x:row r="632" spans="1:8">
      <x:c r="A632" s="0" t="s">
        <x:v>683</x:v>
      </x:c>
      <x:c r="B632" s="0" t="s">
        <x:v>684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0</x:v>
      </x:c>
    </x:row>
    <x:row r="633" spans="1:8">
      <x:c r="A633" s="0" t="s">
        <x:v>683</x:v>
      </x:c>
      <x:c r="B633" s="0" t="s">
        <x:v>684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54</x:v>
      </x:c>
      <x:c r="H633" s="0">
        <x:v>0</x:v>
      </x:c>
    </x:row>
    <x:row r="634" spans="1:8">
      <x:c r="A634" s="0" t="s">
        <x:v>685</x:v>
      </x:c>
      <x:c r="B634" s="0" t="s">
        <x:v>686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-99999999</x:v>
      </x:c>
    </x:row>
    <x:row r="635" spans="1:8">
      <x:c r="A635" s="0" t="s">
        <x:v>685</x:v>
      </x:c>
      <x:c r="B635" s="0" t="s">
        <x:v>686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54</x:v>
      </x:c>
      <x:c r="H635" s="0">
        <x:v>-99999999</x:v>
      </x:c>
    </x:row>
    <x:row r="636" spans="1:8">
      <x:c r="A636" s="0" t="s">
        <x:v>687</x:v>
      </x:c>
      <x:c r="B636" s="0" t="s">
        <x:v>688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51</x:v>
      </x:c>
      <x:c r="H636" s="0">
        <x:v>-99999999</x:v>
      </x:c>
    </x:row>
    <x:row r="637" spans="1:8">
      <x:c r="A637" s="0" t="s">
        <x:v>687</x:v>
      </x:c>
      <x:c r="B637" s="0" t="s">
        <x:v>688</x:v>
      </x:c>
      <x:c r="C637" s="0" t="s">
        <x:v>48</x:v>
      </x:c>
      <x:c r="D637" s="0" t="s">
        <x:v>48</x:v>
      </x:c>
      <x:c r="E637" s="0" t="s">
        <x:v>52</x:v>
      </x:c>
      <x:c r="F637" s="0" t="s">
        <x:v>53</x:v>
      </x:c>
      <x:c r="G637" s="0" t="s">
        <x:v>54</x:v>
      </x:c>
      <x:c r="H637" s="0">
        <x:v>-99999999</x:v>
      </x:c>
    </x:row>
    <x:row r="638" spans="1:8">
      <x:c r="A638" s="0" t="s">
        <x:v>689</x:v>
      </x:c>
      <x:c r="B638" s="0" t="s">
        <x:v>690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-99999999</x:v>
      </x:c>
    </x:row>
    <x:row r="639" spans="1:8">
      <x:c r="A639" s="0" t="s">
        <x:v>689</x:v>
      </x:c>
      <x:c r="B639" s="0" t="s">
        <x:v>690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54</x:v>
      </x:c>
      <x:c r="H639" s="0">
        <x:v>-99999999</x:v>
      </x:c>
    </x:row>
    <x:row r="640" spans="1:8">
      <x:c r="A640" s="0" t="s">
        <x:v>691</x:v>
      </x:c>
      <x:c r="B640" s="0" t="s">
        <x:v>692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-99999999</x:v>
      </x:c>
    </x:row>
    <x:row r="641" spans="1:8">
      <x:c r="A641" s="0" t="s">
        <x:v>691</x:v>
      </x:c>
      <x:c r="B641" s="0" t="s">
        <x:v>692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-99999999</x:v>
      </x:c>
    </x:row>
    <x:row r="642" spans="1:8">
      <x:c r="A642" s="0" t="s">
        <x:v>693</x:v>
      </x:c>
      <x:c r="B642" s="0" t="s">
        <x:v>694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-99999999</x:v>
      </x:c>
    </x:row>
    <x:row r="643" spans="1:8">
      <x:c r="A643" s="0" t="s">
        <x:v>693</x:v>
      </x:c>
      <x:c r="B643" s="0" t="s">
        <x:v>694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54</x:v>
      </x:c>
      <x:c r="H643" s="0">
        <x:v>-99999999</x:v>
      </x:c>
    </x:row>
    <x:row r="644" spans="1:8">
      <x:c r="A644" s="0" t="s">
        <x:v>695</x:v>
      </x:c>
      <x:c r="B644" s="0" t="s">
        <x:v>696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1090</x:v>
      </x:c>
    </x:row>
    <x:row r="645" spans="1:8">
      <x:c r="A645" s="0" t="s">
        <x:v>695</x:v>
      </x:c>
      <x:c r="B645" s="0" t="s">
        <x:v>696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54</x:v>
      </x:c>
      <x:c r="H645" s="0">
        <x:v>50031</x:v>
      </x:c>
    </x:row>
    <x:row r="646" spans="1:8">
      <x:c r="A646" s="0" t="s">
        <x:v>697</x:v>
      </x:c>
      <x:c r="B646" s="0" t="s">
        <x:v>698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0</x:v>
      </x:c>
    </x:row>
    <x:row r="647" spans="1:8">
      <x:c r="A647" s="0" t="s">
        <x:v>697</x:v>
      </x:c>
      <x:c r="B647" s="0" t="s">
        <x:v>698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54</x:v>
      </x:c>
      <x:c r="H647" s="0">
        <x:v>0</x:v>
      </x:c>
    </x:row>
    <x:row r="648" spans="1:8">
      <x:c r="A648" s="0" t="s">
        <x:v>699</x:v>
      </x:c>
      <x:c r="B648" s="0" t="s">
        <x:v>700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51</x:v>
      </x:c>
      <x:c r="H648" s="0">
        <x:v>-99999999</x:v>
      </x:c>
    </x:row>
    <x:row r="649" spans="1:8">
      <x:c r="A649" s="0" t="s">
        <x:v>699</x:v>
      </x:c>
      <x:c r="B649" s="0" t="s">
        <x:v>700</x:v>
      </x:c>
      <x:c r="C649" s="0" t="s">
        <x:v>48</x:v>
      </x:c>
      <x:c r="D649" s="0" t="s">
        <x:v>48</x:v>
      </x:c>
      <x:c r="E649" s="0" t="s">
        <x:v>52</x:v>
      </x:c>
      <x:c r="F649" s="0" t="s">
        <x:v>53</x:v>
      </x:c>
      <x:c r="G649" s="0" t="s">
        <x:v>54</x:v>
      </x:c>
      <x:c r="H649" s="0">
        <x:v>-99999999</x:v>
      </x:c>
    </x:row>
    <x:row r="650" spans="1:8">
      <x:c r="A650" s="0" t="s">
        <x:v>701</x:v>
      </x:c>
      <x:c r="B650" s="0" t="s">
        <x:v>702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701</x:v>
      </x:c>
      <x:c r="B651" s="0" t="s">
        <x:v>702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0</x:v>
      </x:c>
    </x:row>
    <x:row r="652" spans="1:8">
      <x:c r="A652" s="0" t="s">
        <x:v>703</x:v>
      </x:c>
      <x:c r="B652" s="0" t="s">
        <x:v>704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0</x:v>
      </x:c>
    </x:row>
    <x:row r="653" spans="1:8">
      <x:c r="A653" s="0" t="s">
        <x:v>703</x:v>
      </x:c>
      <x:c r="B653" s="0" t="s">
        <x:v>704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54</x:v>
      </x:c>
      <x:c r="H653" s="0">
        <x:v>0</x:v>
      </x:c>
    </x:row>
    <x:row r="654" spans="1:8">
      <x:c r="A654" s="0" t="s">
        <x:v>705</x:v>
      </x:c>
      <x:c r="B654" s="0" t="s">
        <x:v>706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0</x:v>
      </x:c>
    </x:row>
    <x:row r="655" spans="1:8">
      <x:c r="A655" s="0" t="s">
        <x:v>705</x:v>
      </x:c>
      <x:c r="B655" s="0" t="s">
        <x:v>706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54</x:v>
      </x:c>
      <x:c r="H655" s="0">
        <x:v>0</x:v>
      </x:c>
    </x:row>
    <x:row r="656" spans="1:8">
      <x:c r="A656" s="0" t="s">
        <x:v>707</x:v>
      </x:c>
      <x:c r="B656" s="0" t="s">
        <x:v>708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0</x:v>
      </x:c>
    </x:row>
    <x:row r="657" spans="1:8">
      <x:c r="A657" s="0" t="s">
        <x:v>707</x:v>
      </x:c>
      <x:c r="B657" s="0" t="s">
        <x:v>708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54</x:v>
      </x:c>
      <x:c r="H657" s="0">
        <x:v>0</x:v>
      </x:c>
    </x:row>
    <x:row r="658" spans="1:8">
      <x:c r="A658" s="0" t="s">
        <x:v>709</x:v>
      </x:c>
      <x:c r="B658" s="0" t="s">
        <x:v>710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0</x:v>
      </x:c>
    </x:row>
    <x:row r="659" spans="1:8">
      <x:c r="A659" s="0" t="s">
        <x:v>709</x:v>
      </x:c>
      <x:c r="B659" s="0" t="s">
        <x:v>710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54</x:v>
      </x:c>
      <x:c r="H659" s="0">
        <x:v>0</x:v>
      </x:c>
    </x:row>
    <x:row r="660" spans="1:8">
      <x:c r="A660" s="0" t="s">
        <x:v>711</x:v>
      </x:c>
      <x:c r="B660" s="0" t="s">
        <x:v>712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0</x:v>
      </x:c>
    </x:row>
    <x:row r="661" spans="1:8">
      <x:c r="A661" s="0" t="s">
        <x:v>711</x:v>
      </x:c>
      <x:c r="B661" s="0" t="s">
        <x:v>712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54</x:v>
      </x:c>
      <x:c r="H661" s="0">
        <x:v>0</x:v>
      </x:c>
    </x:row>
    <x:row r="662" spans="1:8">
      <x:c r="A662" s="0" t="s">
        <x:v>713</x:v>
      </x:c>
      <x:c r="B662" s="0" t="s">
        <x:v>714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-99999999</x:v>
      </x:c>
    </x:row>
    <x:row r="663" spans="1:8">
      <x:c r="A663" s="0" t="s">
        <x:v>713</x:v>
      </x:c>
      <x:c r="B663" s="0" t="s">
        <x:v>714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-99999999</x:v>
      </x:c>
    </x:row>
    <x:row r="664" spans="1:8">
      <x:c r="A664" s="0" t="s">
        <x:v>715</x:v>
      </x:c>
      <x:c r="B664" s="0" t="s">
        <x:v>716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51</x:v>
      </x:c>
      <x:c r="H664" s="0">
        <x:v>0</x:v>
      </x:c>
    </x:row>
    <x:row r="665" spans="1:8">
      <x:c r="A665" s="0" t="s">
        <x:v>715</x:v>
      </x:c>
      <x:c r="B665" s="0" t="s">
        <x:v>716</x:v>
      </x:c>
      <x:c r="C665" s="0" t="s">
        <x:v>48</x:v>
      </x:c>
      <x:c r="D665" s="0" t="s">
        <x:v>48</x:v>
      </x:c>
      <x:c r="E665" s="0" t="s">
        <x:v>52</x:v>
      </x:c>
      <x:c r="F665" s="0" t="s">
        <x:v>53</x:v>
      </x:c>
      <x:c r="G665" s="0" t="s">
        <x:v>54</x:v>
      </x:c>
      <x:c r="H665" s="0">
        <x:v>0</x:v>
      </x:c>
    </x:row>
    <x:row r="666" spans="1:8">
      <x:c r="A666" s="0" t="s">
        <x:v>717</x:v>
      </x:c>
      <x:c r="B666" s="0" t="s">
        <x:v>718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-99999999</x:v>
      </x:c>
    </x:row>
    <x:row r="667" spans="1:8">
      <x:c r="A667" s="0" t="s">
        <x:v>717</x:v>
      </x:c>
      <x:c r="B667" s="0" t="s">
        <x:v>718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54</x:v>
      </x:c>
      <x:c r="H667" s="0">
        <x:v>-99999999</x:v>
      </x:c>
    </x:row>
    <x:row r="668" spans="1:8">
      <x:c r="A668" s="0" t="s">
        <x:v>719</x:v>
      </x:c>
      <x:c r="B668" s="0" t="s">
        <x:v>720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-99999999</x:v>
      </x:c>
    </x:row>
    <x:row r="669" spans="1:8">
      <x:c r="A669" s="0" t="s">
        <x:v>719</x:v>
      </x:c>
      <x:c r="B669" s="0" t="s">
        <x:v>720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54</x:v>
      </x:c>
      <x:c r="H669" s="0">
        <x:v>-99999999</x:v>
      </x:c>
    </x:row>
    <x:row r="670" spans="1:8">
      <x:c r="A670" s="0" t="s">
        <x:v>721</x:v>
      </x:c>
      <x:c r="B670" s="0" t="s">
        <x:v>722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-99999999</x:v>
      </x:c>
    </x:row>
    <x:row r="671" spans="1:8">
      <x:c r="A671" s="0" t="s">
        <x:v>721</x:v>
      </x:c>
      <x:c r="B671" s="0" t="s">
        <x:v>722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54</x:v>
      </x:c>
      <x:c r="H671" s="0">
        <x:v>-99999999</x:v>
      </x:c>
    </x:row>
    <x:row r="672" spans="1:8">
      <x:c r="A672" s="0" t="s">
        <x:v>723</x:v>
      </x:c>
      <x:c r="B672" s="0" t="s">
        <x:v>724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-99999999</x:v>
      </x:c>
    </x:row>
    <x:row r="673" spans="1:8">
      <x:c r="A673" s="0" t="s">
        <x:v>723</x:v>
      </x:c>
      <x:c r="B673" s="0" t="s">
        <x:v>724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54</x:v>
      </x:c>
      <x:c r="H673" s="0">
        <x:v>-99999999</x:v>
      </x:c>
    </x:row>
    <x:row r="674" spans="1:8">
      <x:c r="A674" s="0" t="s">
        <x:v>725</x:v>
      </x:c>
      <x:c r="B674" s="0" t="s">
        <x:v>726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0</x:v>
      </x:c>
    </x:row>
    <x:row r="675" spans="1:8">
      <x:c r="A675" s="0" t="s">
        <x:v>725</x:v>
      </x:c>
      <x:c r="B675" s="0" t="s">
        <x:v>726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54</x:v>
      </x:c>
      <x:c r="H675" s="0">
        <x:v>0</x:v>
      </x:c>
    </x:row>
    <x:row r="676" spans="1:8">
      <x:c r="A676" s="0" t="s">
        <x:v>727</x:v>
      </x:c>
      <x:c r="B676" s="0" t="s">
        <x:v>728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51</x:v>
      </x:c>
      <x:c r="H676" s="0">
        <x:v>2282</x:v>
      </x:c>
    </x:row>
    <x:row r="677" spans="1:8">
      <x:c r="A677" s="0" t="s">
        <x:v>727</x:v>
      </x:c>
      <x:c r="B677" s="0" t="s">
        <x:v>728</x:v>
      </x:c>
      <x:c r="C677" s="0" t="s">
        <x:v>48</x:v>
      </x:c>
      <x:c r="D677" s="0" t="s">
        <x:v>48</x:v>
      </x:c>
      <x:c r="E677" s="0" t="s">
        <x:v>52</x:v>
      </x:c>
      <x:c r="F677" s="0" t="s">
        <x:v>53</x:v>
      </x:c>
      <x:c r="G677" s="0" t="s">
        <x:v>54</x:v>
      </x:c>
      <x:c r="H677" s="0">
        <x:v>-99999999</x:v>
      </x:c>
    </x:row>
    <x:row r="678" spans="1:8">
      <x:c r="A678" s="0" t="s">
        <x:v>729</x:v>
      </x:c>
      <x:c r="B678" s="0" t="s">
        <x:v>730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0</x:v>
      </x:c>
    </x:row>
    <x:row r="679" spans="1:8">
      <x:c r="A679" s="0" t="s">
        <x:v>729</x:v>
      </x:c>
      <x:c r="B679" s="0" t="s">
        <x:v>730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54</x:v>
      </x:c>
      <x:c r="H679" s="0">
        <x:v>0</x:v>
      </x:c>
    </x:row>
    <x:row r="680" spans="1:8">
      <x:c r="A680" s="0" t="s">
        <x:v>731</x:v>
      </x:c>
      <x:c r="B680" s="0" t="s">
        <x:v>732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0</x:v>
      </x:c>
    </x:row>
    <x:row r="681" spans="1:8">
      <x:c r="A681" s="0" t="s">
        <x:v>731</x:v>
      </x:c>
      <x:c r="B681" s="0" t="s">
        <x:v>732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54</x:v>
      </x:c>
      <x:c r="H681" s="0">
        <x:v>0</x:v>
      </x:c>
    </x:row>
    <x:row r="682" spans="1:8">
      <x:c r="A682" s="0" t="s">
        <x:v>733</x:v>
      </x:c>
      <x:c r="B682" s="0" t="s">
        <x:v>734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-99999999</x:v>
      </x:c>
    </x:row>
    <x:row r="683" spans="1:8">
      <x:c r="A683" s="0" t="s">
        <x:v>733</x:v>
      </x:c>
      <x:c r="B683" s="0" t="s">
        <x:v>734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-99999999</x:v>
      </x:c>
    </x:row>
    <x:row r="684" spans="1:8">
      <x:c r="A684" s="0" t="s">
        <x:v>735</x:v>
      </x:c>
      <x:c r="B684" s="0" t="s">
        <x:v>736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-99999999</x:v>
      </x:c>
    </x:row>
    <x:row r="685" spans="1:8">
      <x:c r="A685" s="0" t="s">
        <x:v>735</x:v>
      </x:c>
      <x:c r="B685" s="0" t="s">
        <x:v>736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-99999999</x:v>
      </x:c>
    </x:row>
    <x:row r="686" spans="1:8">
      <x:c r="A686" s="0" t="s">
        <x:v>737</x:v>
      </x:c>
      <x:c r="B686" s="0" t="s">
        <x:v>738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0</x:v>
      </x:c>
    </x:row>
    <x:row r="687" spans="1:8">
      <x:c r="A687" s="0" t="s">
        <x:v>737</x:v>
      </x:c>
      <x:c r="B687" s="0" t="s">
        <x:v>738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0</x:v>
      </x:c>
    </x:row>
    <x:row r="688" spans="1:8">
      <x:c r="A688" s="0" t="s">
        <x:v>739</x:v>
      </x:c>
      <x:c r="B688" s="0" t="s">
        <x:v>740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0</x:v>
      </x:c>
    </x:row>
    <x:row r="689" spans="1:8">
      <x:c r="A689" s="0" t="s">
        <x:v>739</x:v>
      </x:c>
      <x:c r="B689" s="0" t="s">
        <x:v>740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54</x:v>
      </x:c>
      <x:c r="H689" s="0">
        <x:v>0</x:v>
      </x:c>
    </x:row>
    <x:row r="690" spans="1:8">
      <x:c r="A690" s="0" t="s">
        <x:v>741</x:v>
      </x:c>
      <x:c r="B690" s="0" t="s">
        <x:v>742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0</x:v>
      </x:c>
    </x:row>
    <x:row r="691" spans="1:8">
      <x:c r="A691" s="0" t="s">
        <x:v>741</x:v>
      </x:c>
      <x:c r="B691" s="0" t="s">
        <x:v>742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54</x:v>
      </x:c>
      <x:c r="H691" s="0">
        <x:v>0</x:v>
      </x:c>
    </x:row>
    <x:row r="692" spans="1:8">
      <x:c r="A692" s="0" t="s">
        <x:v>743</x:v>
      </x:c>
      <x:c r="B692" s="0" t="s">
        <x:v>744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-99999999</x:v>
      </x:c>
    </x:row>
    <x:row r="693" spans="1:8">
      <x:c r="A693" s="0" t="s">
        <x:v>743</x:v>
      </x:c>
      <x:c r="B693" s="0" t="s">
        <x:v>744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54</x:v>
      </x:c>
      <x:c r="H693" s="0">
        <x:v>-99999999</x:v>
      </x:c>
    </x:row>
    <x:row r="694" spans="1:8">
      <x:c r="A694" s="0" t="s">
        <x:v>745</x:v>
      </x:c>
      <x:c r="B694" s="0" t="s">
        <x:v>746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-99999999</x:v>
      </x:c>
    </x:row>
    <x:row r="695" spans="1:8">
      <x:c r="A695" s="0" t="s">
        <x:v>745</x:v>
      </x:c>
      <x:c r="B695" s="0" t="s">
        <x:v>746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54</x:v>
      </x:c>
      <x:c r="H695" s="0">
        <x:v>-99999999</x:v>
      </x:c>
    </x:row>
    <x:row r="696" spans="1:8">
      <x:c r="A696" s="0" t="s">
        <x:v>747</x:v>
      </x:c>
      <x:c r="B696" s="0" t="s">
        <x:v>748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51</x:v>
      </x:c>
      <x:c r="H696" s="0">
        <x:v>0</x:v>
      </x:c>
    </x:row>
    <x:row r="697" spans="1:8">
      <x:c r="A697" s="0" t="s">
        <x:v>747</x:v>
      </x:c>
      <x:c r="B697" s="0" t="s">
        <x:v>748</x:v>
      </x:c>
      <x:c r="C697" s="0" t="s">
        <x:v>48</x:v>
      </x:c>
      <x:c r="D697" s="0" t="s">
        <x:v>48</x:v>
      </x:c>
      <x:c r="E697" s="0" t="s">
        <x:v>52</x:v>
      </x:c>
      <x:c r="F697" s="0" t="s">
        <x:v>53</x:v>
      </x:c>
      <x:c r="G697" s="0" t="s">
        <x:v>54</x:v>
      </x:c>
      <x:c r="H697" s="0">
        <x:v>0</x:v>
      </x:c>
    </x:row>
    <x:row r="698" spans="1:8">
      <x:c r="A698" s="0" t="s">
        <x:v>749</x:v>
      </x:c>
      <x:c r="B698" s="0" t="s">
        <x:v>750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-99999999</x:v>
      </x:c>
    </x:row>
    <x:row r="699" spans="1:8">
      <x:c r="A699" s="0" t="s">
        <x:v>749</x:v>
      </x:c>
      <x:c r="B699" s="0" t="s">
        <x:v>750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54</x:v>
      </x:c>
      <x:c r="H699" s="0">
        <x:v>-99999999</x:v>
      </x:c>
    </x:row>
    <x:row r="700" spans="1:8">
      <x:c r="A700" s="0" t="s">
        <x:v>751</x:v>
      </x:c>
      <x:c r="B700" s="0" t="s">
        <x:v>752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51</x:v>
      </x:c>
      <x:c r="H700" s="0">
        <x:v>0</x:v>
      </x:c>
    </x:row>
    <x:row r="701" spans="1:8">
      <x:c r="A701" s="0" t="s">
        <x:v>751</x:v>
      </x:c>
      <x:c r="B701" s="0" t="s">
        <x:v>752</x:v>
      </x:c>
      <x:c r="C701" s="0" t="s">
        <x:v>48</x:v>
      </x:c>
      <x:c r="D701" s="0" t="s">
        <x:v>48</x:v>
      </x:c>
      <x:c r="E701" s="0" t="s">
        <x:v>52</x:v>
      </x:c>
      <x:c r="F701" s="0" t="s">
        <x:v>53</x:v>
      </x:c>
      <x:c r="G701" s="0" t="s">
        <x:v>54</x:v>
      </x:c>
      <x:c r="H701" s="0">
        <x:v>0</x:v>
      </x:c>
    </x:row>
    <x:row r="702" spans="1:8">
      <x:c r="A702" s="0" t="s">
        <x:v>753</x:v>
      </x:c>
      <x:c r="B702" s="0" t="s">
        <x:v>754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6718</x:v>
      </x:c>
    </x:row>
    <x:row r="703" spans="1:8">
      <x:c r="A703" s="0" t="s">
        <x:v>753</x:v>
      </x:c>
      <x:c r="B703" s="0" t="s">
        <x:v>754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54</x:v>
      </x:c>
      <x:c r="H703" s="0">
        <x:v>3455305</x:v>
      </x:c>
    </x:row>
    <x:row r="704" spans="1:8">
      <x:c r="A704" s="0" t="s">
        <x:v>755</x:v>
      </x:c>
      <x:c r="B704" s="0" t="s">
        <x:v>756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0</x:v>
      </x:c>
    </x:row>
    <x:row r="705" spans="1:8">
      <x:c r="A705" s="0" t="s">
        <x:v>755</x:v>
      </x:c>
      <x:c r="B705" s="0" t="s">
        <x:v>756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54</x:v>
      </x:c>
      <x:c r="H705" s="0">
        <x:v>0</x:v>
      </x:c>
    </x:row>
    <x:row r="706" spans="1:8">
      <x:c r="A706" s="0" t="s">
        <x:v>757</x:v>
      </x:c>
      <x:c r="B706" s="0" t="s">
        <x:v>758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0</x:v>
      </x:c>
    </x:row>
    <x:row r="707" spans="1:8">
      <x:c r="A707" s="0" t="s">
        <x:v>757</x:v>
      </x:c>
      <x:c r="B707" s="0" t="s">
        <x:v>758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0</x:v>
      </x:c>
    </x:row>
    <x:row r="708" spans="1:8">
      <x:c r="A708" s="0" t="s">
        <x:v>759</x:v>
      </x:c>
      <x:c r="B708" s="0" t="s">
        <x:v>760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51</x:v>
      </x:c>
      <x:c r="H708" s="0">
        <x:v>32160</x:v>
      </x:c>
    </x:row>
    <x:row r="709" spans="1:8">
      <x:c r="A709" s="0" t="s">
        <x:v>759</x:v>
      </x:c>
      <x:c r="B709" s="0" t="s">
        <x:v>760</x:v>
      </x:c>
      <x:c r="C709" s="0" t="s">
        <x:v>48</x:v>
      </x:c>
      <x:c r="D709" s="0" t="s">
        <x:v>48</x:v>
      </x:c>
      <x:c r="E709" s="0" t="s">
        <x:v>52</x:v>
      </x:c>
      <x:c r="F709" s="0" t="s">
        <x:v>53</x:v>
      </x:c>
      <x:c r="G709" s="0" t="s">
        <x:v>54</x:v>
      </x:c>
      <x:c r="H709" s="0">
        <x:v>14401553</x:v>
      </x:c>
    </x:row>
    <x:row r="710" spans="1:8">
      <x:c r="A710" s="0" t="s">
        <x:v>761</x:v>
      </x:c>
      <x:c r="B710" s="0" t="s">
        <x:v>762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-99999999</x:v>
      </x:c>
    </x:row>
    <x:row r="711" spans="1:8">
      <x:c r="A711" s="0" t="s">
        <x:v>761</x:v>
      </x:c>
      <x:c r="B711" s="0" t="s">
        <x:v>762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54</x:v>
      </x:c>
      <x:c r="H711" s="0">
        <x:v>-99999999</x:v>
      </x:c>
    </x:row>
    <x:row r="712" spans="1:8">
      <x:c r="A712" s="0" t="s">
        <x:v>763</x:v>
      </x:c>
      <x:c r="B712" s="0" t="s">
        <x:v>764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247057</x:v>
      </x:c>
    </x:row>
    <x:row r="713" spans="1:8">
      <x:c r="A713" s="0" t="s">
        <x:v>763</x:v>
      </x:c>
      <x:c r="B713" s="0" t="s">
        <x:v>764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54</x:v>
      </x:c>
      <x:c r="H713" s="0">
        <x:v>148096574</x:v>
      </x:c>
    </x:row>
    <x:row r="714" spans="1:8">
      <x:c r="A714" s="0" t="s">
        <x:v>765</x:v>
      </x:c>
      <x:c r="B714" s="0" t="s">
        <x:v>766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4227</x:v>
      </x:c>
    </x:row>
    <x:row r="715" spans="1:8">
      <x:c r="A715" s="0" t="s">
        <x:v>765</x:v>
      </x:c>
      <x:c r="B715" s="0" t="s">
        <x:v>766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54</x:v>
      </x:c>
      <x:c r="H715" s="0">
        <x:v>1086130</x:v>
      </x:c>
    </x:row>
    <x:row r="716" spans="1:8">
      <x:c r="A716" s="0" t="s">
        <x:v>767</x:v>
      </x:c>
      <x:c r="B716" s="0" t="s">
        <x:v>768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14786</x:v>
      </x:c>
    </x:row>
    <x:row r="717" spans="1:8">
      <x:c r="A717" s="0" t="s">
        <x:v>767</x:v>
      </x:c>
      <x:c r="B717" s="0" t="s">
        <x:v>768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4861921</x:v>
      </x:c>
    </x:row>
    <x:row r="718" spans="1:8">
      <x:c r="A718" s="0" t="s">
        <x:v>769</x:v>
      </x:c>
      <x:c r="B718" s="0" t="s">
        <x:v>770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-99999999</x:v>
      </x:c>
    </x:row>
    <x:row r="719" spans="1:8">
      <x:c r="A719" s="0" t="s">
        <x:v>769</x:v>
      </x:c>
      <x:c r="B719" s="0" t="s">
        <x:v>770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54</x:v>
      </x:c>
      <x:c r="H719" s="0">
        <x:v>-99999999</x:v>
      </x:c>
    </x:row>
    <x:row r="720" spans="1:8">
      <x:c r="A720" s="0" t="s">
        <x:v>771</x:v>
      </x:c>
      <x:c r="B720" s="0" t="s">
        <x:v>772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51</x:v>
      </x:c>
      <x:c r="H720" s="0">
        <x:v>0</x:v>
      </x:c>
    </x:row>
    <x:row r="721" spans="1:8">
      <x:c r="A721" s="0" t="s">
        <x:v>771</x:v>
      </x:c>
      <x:c r="B721" s="0" t="s">
        <x:v>772</x:v>
      </x:c>
      <x:c r="C721" s="0" t="s">
        <x:v>48</x:v>
      </x:c>
      <x:c r="D721" s="0" t="s">
        <x:v>48</x:v>
      </x:c>
      <x:c r="E721" s="0" t="s">
        <x:v>52</x:v>
      </x:c>
      <x:c r="F721" s="0" t="s">
        <x:v>53</x:v>
      </x:c>
      <x:c r="G721" s="0" t="s">
        <x:v>54</x:v>
      </x:c>
      <x:c r="H721" s="0">
        <x:v>0</x:v>
      </x:c>
    </x:row>
    <x:row r="722" spans="1:8">
      <x:c r="A722" s="0" t="s">
        <x:v>773</x:v>
      </x:c>
      <x:c r="B722" s="0" t="s">
        <x:v>774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-99999999</x:v>
      </x:c>
    </x:row>
    <x:row r="723" spans="1:8">
      <x:c r="A723" s="0" t="s">
        <x:v>773</x:v>
      </x:c>
      <x:c r="B723" s="0" t="s">
        <x:v>774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-99999999</x:v>
      </x:c>
    </x:row>
    <x:row r="724" spans="1:8">
      <x:c r="A724" s="0" t="s">
        <x:v>775</x:v>
      </x:c>
      <x:c r="B724" s="0" t="s">
        <x:v>776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51</x:v>
      </x:c>
      <x:c r="H724" s="0">
        <x:v>0</x:v>
      </x:c>
    </x:row>
    <x:row r="725" spans="1:8">
      <x:c r="A725" s="0" t="s">
        <x:v>775</x:v>
      </x:c>
      <x:c r="B725" s="0" t="s">
        <x:v>776</x:v>
      </x:c>
      <x:c r="C725" s="0" t="s">
        <x:v>48</x:v>
      </x:c>
      <x:c r="D725" s="0" t="s">
        <x:v>48</x:v>
      </x:c>
      <x:c r="E725" s="0" t="s">
        <x:v>52</x:v>
      </x:c>
      <x:c r="F725" s="0" t="s">
        <x:v>53</x:v>
      </x:c>
      <x:c r="G725" s="0" t="s">
        <x:v>54</x:v>
      </x:c>
      <x:c r="H725" s="0">
        <x:v>0</x:v>
      </x:c>
    </x:row>
    <x:row r="726" spans="1:8">
      <x:c r="A726" s="0" t="s">
        <x:v>777</x:v>
      </x:c>
      <x:c r="B726" s="0" t="s">
        <x:v>778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-99999999</x:v>
      </x:c>
    </x:row>
    <x:row r="727" spans="1:8">
      <x:c r="A727" s="0" t="s">
        <x:v>777</x:v>
      </x:c>
      <x:c r="B727" s="0" t="s">
        <x:v>778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54</x:v>
      </x:c>
      <x:c r="H727" s="0">
        <x:v>-99999999</x:v>
      </x:c>
    </x:row>
    <x:row r="728" spans="1:8">
      <x:c r="A728" s="0" t="s">
        <x:v>779</x:v>
      </x:c>
      <x:c r="B728" s="0" t="s">
        <x:v>780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0</x:v>
      </x:c>
    </x:row>
    <x:row r="729" spans="1:8">
      <x:c r="A729" s="0" t="s">
        <x:v>779</x:v>
      </x:c>
      <x:c r="B729" s="0" t="s">
        <x:v>780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0</x:v>
      </x:c>
    </x:row>
    <x:row r="730" spans="1:8">
      <x:c r="A730" s="0" t="s">
        <x:v>781</x:v>
      </x:c>
      <x:c r="B730" s="0" t="s">
        <x:v>782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-99999999</x:v>
      </x:c>
    </x:row>
    <x:row r="731" spans="1:8">
      <x:c r="A731" s="0" t="s">
        <x:v>781</x:v>
      </x:c>
      <x:c r="B731" s="0" t="s">
        <x:v>782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54</x:v>
      </x:c>
      <x:c r="H731" s="0">
        <x:v>-99999999</x:v>
      </x:c>
    </x:row>
    <x:row r="732" spans="1:8">
      <x:c r="A732" s="0" t="s">
        <x:v>783</x:v>
      </x:c>
      <x:c r="B732" s="0" t="s">
        <x:v>784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778201</x:v>
      </x:c>
    </x:row>
    <x:row r="733" spans="1:8">
      <x:c r="A733" s="0" t="s">
        <x:v>783</x:v>
      </x:c>
      <x:c r="B733" s="0" t="s">
        <x:v>784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54</x:v>
      </x:c>
      <x:c r="H733" s="0">
        <x:v>176559006</x:v>
      </x:c>
    </x:row>
    <x:row r="734" spans="1:8">
      <x:c r="A734" s="0" t="s">
        <x:v>785</x:v>
      </x:c>
      <x:c r="B734" s="0" t="s">
        <x:v>786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28416</x:v>
      </x:c>
    </x:row>
    <x:row r="735" spans="1:8">
      <x:c r="A735" s="0" t="s">
        <x:v>785</x:v>
      </x:c>
      <x:c r="B735" s="0" t="s">
        <x:v>786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54</x:v>
      </x:c>
      <x:c r="H735" s="0">
        <x:v>7526699</x:v>
      </x:c>
    </x:row>
    <x:row r="736" spans="1:8">
      <x:c r="A736" s="0" t="s">
        <x:v>787</x:v>
      </x:c>
      <x:c r="B736" s="0" t="s">
        <x:v>788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51</x:v>
      </x:c>
      <x:c r="H736" s="0">
        <x:v>-99999999</x:v>
      </x:c>
    </x:row>
    <x:row r="737" spans="1:8">
      <x:c r="A737" s="0" t="s">
        <x:v>787</x:v>
      </x:c>
      <x:c r="B737" s="0" t="s">
        <x:v>788</x:v>
      </x:c>
      <x:c r="C737" s="0" t="s">
        <x:v>48</x:v>
      </x:c>
      <x:c r="D737" s="0" t="s">
        <x:v>48</x:v>
      </x:c>
      <x:c r="E737" s="0" t="s">
        <x:v>52</x:v>
      </x:c>
      <x:c r="F737" s="0" t="s">
        <x:v>53</x:v>
      </x:c>
      <x:c r="G737" s="0" t="s">
        <x:v>54</x:v>
      </x:c>
      <x:c r="H737" s="0">
        <x:v>-99999999</x:v>
      </x:c>
    </x:row>
    <x:row r="738" spans="1:8">
      <x:c r="A738" s="0" t="s">
        <x:v>789</x:v>
      </x:c>
      <x:c r="B738" s="0" t="s">
        <x:v>790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0</x:v>
      </x:c>
    </x:row>
    <x:row r="739" spans="1:8">
      <x:c r="A739" s="0" t="s">
        <x:v>789</x:v>
      </x:c>
      <x:c r="B739" s="0" t="s">
        <x:v>790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54</x:v>
      </x:c>
      <x:c r="H739" s="0">
        <x:v>0</x:v>
      </x:c>
    </x:row>
    <x:row r="740" spans="1:8">
      <x:c r="A740" s="0" t="s">
        <x:v>791</x:v>
      </x:c>
      <x:c r="B740" s="0" t="s">
        <x:v>792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0</x:v>
      </x:c>
    </x:row>
    <x:row r="741" spans="1:8">
      <x:c r="A741" s="0" t="s">
        <x:v>791</x:v>
      </x:c>
      <x:c r="B741" s="0" t="s">
        <x:v>792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54</x:v>
      </x:c>
      <x:c r="H741" s="0">
        <x:v>0</x:v>
      </x:c>
    </x:row>
    <x:row r="742" spans="1:8">
      <x:c r="A742" s="0" t="s">
        <x:v>793</x:v>
      </x:c>
      <x:c r="B742" s="0" t="s">
        <x:v>794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-99999999</x:v>
      </x:c>
    </x:row>
    <x:row r="743" spans="1:8">
      <x:c r="A743" s="0" t="s">
        <x:v>793</x:v>
      </x:c>
      <x:c r="B743" s="0" t="s">
        <x:v>794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54</x:v>
      </x:c>
      <x:c r="H743" s="0">
        <x:v>-99999999</x:v>
      </x:c>
    </x:row>
    <x:row r="744" spans="1:8">
      <x:c r="A744" s="0" t="s">
        <x:v>795</x:v>
      </x:c>
      <x:c r="B744" s="0" t="s">
        <x:v>796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-99999999</x:v>
      </x:c>
    </x:row>
    <x:row r="745" spans="1:8">
      <x:c r="A745" s="0" t="s">
        <x:v>795</x:v>
      </x:c>
      <x:c r="B745" s="0" t="s">
        <x:v>796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54</x:v>
      </x:c>
      <x:c r="H745" s="0">
        <x:v>997127</x:v>
      </x:c>
    </x:row>
    <x:row r="746" spans="1:8">
      <x:c r="A746" s="0" t="s">
        <x:v>797</x:v>
      </x:c>
      <x:c r="B746" s="0" t="s">
        <x:v>798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797</x:v>
      </x:c>
      <x:c r="B747" s="0" t="s">
        <x:v>798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54</x:v>
      </x:c>
      <x:c r="H747" s="0">
        <x:v>0</x:v>
      </x:c>
    </x:row>
    <x:row r="748" spans="1:8">
      <x:c r="A748" s="0" t="s">
        <x:v>799</x:v>
      </x:c>
      <x:c r="B748" s="0" t="s">
        <x:v>800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51</x:v>
      </x:c>
      <x:c r="H748" s="0">
        <x:v>0</x:v>
      </x:c>
    </x:row>
    <x:row r="749" spans="1:8">
      <x:c r="A749" s="0" t="s">
        <x:v>799</x:v>
      </x:c>
      <x:c r="B749" s="0" t="s">
        <x:v>800</x:v>
      </x:c>
      <x:c r="C749" s="0" t="s">
        <x:v>48</x:v>
      </x:c>
      <x:c r="D749" s="0" t="s">
        <x:v>48</x:v>
      </x:c>
      <x:c r="E749" s="0" t="s">
        <x:v>52</x:v>
      </x:c>
      <x:c r="F749" s="0" t="s">
        <x:v>53</x:v>
      </x:c>
      <x:c r="G749" s="0" t="s">
        <x:v>54</x:v>
      </x:c>
      <x:c r="H749" s="0">
        <x:v>0</x:v>
      </x:c>
    </x:row>
    <x:row r="750" spans="1:8">
      <x:c r="A750" s="0" t="s">
        <x:v>801</x:v>
      </x:c>
      <x:c r="B750" s="0" t="s">
        <x:v>802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-99999999</x:v>
      </x:c>
    </x:row>
    <x:row r="751" spans="1:8">
      <x:c r="A751" s="0" t="s">
        <x:v>801</x:v>
      </x:c>
      <x:c r="B751" s="0" t="s">
        <x:v>802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-99999999</x:v>
      </x:c>
    </x:row>
    <x:row r="752" spans="1:8">
      <x:c r="A752" s="0" t="s">
        <x:v>803</x:v>
      </x:c>
      <x:c r="B752" s="0" t="s">
        <x:v>804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0</x:v>
      </x:c>
    </x:row>
    <x:row r="753" spans="1:8">
      <x:c r="A753" s="0" t="s">
        <x:v>803</x:v>
      </x:c>
      <x:c r="B753" s="0" t="s">
        <x:v>804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54</x:v>
      </x:c>
      <x:c r="H753" s="0">
        <x:v>0</x:v>
      </x:c>
    </x:row>
    <x:row r="754" spans="1:8">
      <x:c r="A754" s="0" t="s">
        <x:v>805</x:v>
      </x:c>
      <x:c r="B754" s="0" t="s">
        <x:v>806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-99999999</x:v>
      </x:c>
    </x:row>
    <x:row r="755" spans="1:8">
      <x:c r="A755" s="0" t="s">
        <x:v>805</x:v>
      </x:c>
      <x:c r="B755" s="0" t="s">
        <x:v>806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54</x:v>
      </x:c>
      <x:c r="H755" s="0">
        <x:v>-99999999</x:v>
      </x:c>
    </x:row>
    <x:row r="756" spans="1:8">
      <x:c r="A756" s="0" t="s">
        <x:v>807</x:v>
      </x:c>
      <x:c r="B756" s="0" t="s">
        <x:v>808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51</x:v>
      </x:c>
      <x:c r="H756" s="0">
        <x:v>-99999999</x:v>
      </x:c>
    </x:row>
    <x:row r="757" spans="1:8">
      <x:c r="A757" s="0" t="s">
        <x:v>807</x:v>
      </x:c>
      <x:c r="B757" s="0" t="s">
        <x:v>808</x:v>
      </x:c>
      <x:c r="C757" s="0" t="s">
        <x:v>48</x:v>
      </x:c>
      <x:c r="D757" s="0" t="s">
        <x:v>48</x:v>
      </x:c>
      <x:c r="E757" s="0" t="s">
        <x:v>52</x:v>
      </x:c>
      <x:c r="F757" s="0" t="s">
        <x:v>53</x:v>
      </x:c>
      <x:c r="G757" s="0" t="s">
        <x:v>54</x:v>
      </x:c>
      <x:c r="H757" s="0">
        <x:v>-99999999</x:v>
      </x:c>
    </x:row>
    <x:row r="758" spans="1:8">
      <x:c r="A758" s="0" t="s">
        <x:v>809</x:v>
      </x:c>
      <x:c r="B758" s="0" t="s">
        <x:v>810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-99999999</x:v>
      </x:c>
    </x:row>
    <x:row r="759" spans="1:8">
      <x:c r="A759" s="0" t="s">
        <x:v>809</x:v>
      </x:c>
      <x:c r="B759" s="0" t="s">
        <x:v>810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-99999999</x:v>
      </x:c>
    </x:row>
    <x:row r="760" spans="1:8">
      <x:c r="A760" s="0" t="s">
        <x:v>811</x:v>
      </x:c>
      <x:c r="B760" s="0" t="s">
        <x:v>812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51</x:v>
      </x:c>
      <x:c r="H760" s="0">
        <x:v>470268</x:v>
      </x:c>
    </x:row>
    <x:row r="761" spans="1:8">
      <x:c r="A761" s="0" t="s">
        <x:v>811</x:v>
      </x:c>
      <x:c r="B761" s="0" t="s">
        <x:v>812</x:v>
      </x:c>
      <x:c r="C761" s="0" t="s">
        <x:v>48</x:v>
      </x:c>
      <x:c r="D761" s="0" t="s">
        <x:v>48</x:v>
      </x:c>
      <x:c r="E761" s="0" t="s">
        <x:v>52</x:v>
      </x:c>
      <x:c r="F761" s="0" t="s">
        <x:v>53</x:v>
      </x:c>
      <x:c r="G761" s="0" t="s">
        <x:v>54</x:v>
      </x:c>
      <x:c r="H761" s="0">
        <x:v>1173271688</x:v>
      </x:c>
    </x:row>
    <x:row r="762" spans="1:8">
      <x:c r="A762" s="0" t="s">
        <x:v>813</x:v>
      </x:c>
      <x:c r="B762" s="0" t="s">
        <x:v>814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223247</x:v>
      </x:c>
    </x:row>
    <x:row r="763" spans="1:8">
      <x:c r="A763" s="0" t="s">
        <x:v>813</x:v>
      </x:c>
      <x:c r="B763" s="0" t="s">
        <x:v>814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54</x:v>
      </x:c>
      <x:c r="H763" s="0">
        <x:v>799434471</x:v>
      </x:c>
    </x:row>
    <x:row r="764" spans="1:8">
      <x:c r="A764" s="0" t="s">
        <x:v>815</x:v>
      </x:c>
      <x:c r="B764" s="0" t="s">
        <x:v>816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203967</x:v>
      </x:c>
    </x:row>
    <x:row r="765" spans="1:8">
      <x:c r="A765" s="0" t="s">
        <x:v>815</x:v>
      </x:c>
      <x:c r="B765" s="0" t="s">
        <x:v>816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54</x:v>
      </x:c>
      <x:c r="H765" s="0">
        <x:v>717295696</x:v>
      </x:c>
    </x:row>
    <x:row r="766" spans="1:8">
      <x:c r="A766" s="0" t="s">
        <x:v>817</x:v>
      </x:c>
      <x:c r="B766" s="0" t="s">
        <x:v>818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-99999999</x:v>
      </x:c>
    </x:row>
    <x:row r="767" spans="1:8">
      <x:c r="A767" s="0" t="s">
        <x:v>817</x:v>
      </x:c>
      <x:c r="B767" s="0" t="s">
        <x:v>818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54</x:v>
      </x:c>
      <x:c r="H767" s="0">
        <x:v>-99999999</x:v>
      </x:c>
    </x:row>
    <x:row r="768" spans="1:8">
      <x:c r="A768" s="0" t="s">
        <x:v>819</x:v>
      </x:c>
      <x:c r="B768" s="0" t="s">
        <x:v>820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51</x:v>
      </x:c>
      <x:c r="H768" s="0">
        <x:v>14029</x:v>
      </x:c>
    </x:row>
    <x:row r="769" spans="1:8">
      <x:c r="A769" s="0" t="s">
        <x:v>819</x:v>
      </x:c>
      <x:c r="B769" s="0" t="s">
        <x:v>820</x:v>
      </x:c>
      <x:c r="C769" s="0" t="s">
        <x:v>48</x:v>
      </x:c>
      <x:c r="D769" s="0" t="s">
        <x:v>48</x:v>
      </x:c>
      <x:c r="E769" s="0" t="s">
        <x:v>52</x:v>
      </x:c>
      <x:c r="F769" s="0" t="s">
        <x:v>53</x:v>
      </x:c>
      <x:c r="G769" s="0" t="s">
        <x:v>54</x:v>
      </x:c>
      <x:c r="H769" s="0">
        <x:v>58714522</x:v>
      </x:c>
    </x:row>
    <x:row r="770" spans="1:8">
      <x:c r="A770" s="0" t="s">
        <x:v>821</x:v>
      </x:c>
      <x:c r="B770" s="0" t="s">
        <x:v>822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0</x:v>
      </x:c>
    </x:row>
    <x:row r="771" spans="1:8">
      <x:c r="A771" s="0" t="s">
        <x:v>821</x:v>
      </x:c>
      <x:c r="B771" s="0" t="s">
        <x:v>822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54</x:v>
      </x:c>
      <x:c r="H771" s="0">
        <x:v>0</x:v>
      </x:c>
    </x:row>
    <x:row r="772" spans="1:8">
      <x:c r="A772" s="0" t="s">
        <x:v>823</x:v>
      </x:c>
      <x:c r="B772" s="0" t="s">
        <x:v>824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165630</x:v>
      </x:c>
    </x:row>
    <x:row r="773" spans="1:8">
      <x:c r="A773" s="0" t="s">
        <x:v>823</x:v>
      </x:c>
      <x:c r="B773" s="0" t="s">
        <x:v>824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-99999999</x:v>
      </x:c>
    </x:row>
    <x:row r="774" spans="1:8">
      <x:c r="A774" s="0" t="s">
        <x:v>825</x:v>
      </x:c>
      <x:c r="B774" s="0" t="s">
        <x:v>826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-99999999</x:v>
      </x:c>
    </x:row>
    <x:row r="775" spans="1:8">
      <x:c r="A775" s="0" t="s">
        <x:v>825</x:v>
      </x:c>
      <x:c r="B775" s="0" t="s">
        <x:v>826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54</x:v>
      </x:c>
      <x:c r="H775" s="0">
        <x:v>-99999999</x:v>
      </x:c>
    </x:row>
    <x:row r="776" spans="1:8">
      <x:c r="A776" s="0" t="s">
        <x:v>827</x:v>
      </x:c>
      <x:c r="B776" s="0" t="s">
        <x:v>828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0</x:v>
      </x:c>
    </x:row>
    <x:row r="777" spans="1:8">
      <x:c r="A777" s="0" t="s">
        <x:v>827</x:v>
      </x:c>
      <x:c r="B777" s="0" t="s">
        <x:v>828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54</x:v>
      </x:c>
      <x:c r="H777" s="0">
        <x:v>0</x:v>
      </x:c>
    </x:row>
    <x:row r="778" spans="1:8">
      <x:c r="A778" s="0" t="s">
        <x:v>829</x:v>
      </x:c>
      <x:c r="B778" s="0" t="s">
        <x:v>830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-99999999</x:v>
      </x:c>
    </x:row>
    <x:row r="779" spans="1:8">
      <x:c r="A779" s="0" t="s">
        <x:v>829</x:v>
      </x:c>
      <x:c r="B779" s="0" t="s">
        <x:v>830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54</x:v>
      </x:c>
      <x:c r="H779" s="0">
        <x:v>-99999999</x:v>
      </x:c>
    </x:row>
    <x:row r="780" spans="1:8">
      <x:c r="A780" s="0" t="s">
        <x:v>831</x:v>
      </x:c>
      <x:c r="B780" s="0" t="s">
        <x:v>832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51</x:v>
      </x:c>
      <x:c r="H780" s="0">
        <x:v>0</x:v>
      </x:c>
    </x:row>
    <x:row r="781" spans="1:8">
      <x:c r="A781" s="0" t="s">
        <x:v>831</x:v>
      </x:c>
      <x:c r="B781" s="0" t="s">
        <x:v>832</x:v>
      </x:c>
      <x:c r="C781" s="0" t="s">
        <x:v>48</x:v>
      </x:c>
      <x:c r="D781" s="0" t="s">
        <x:v>48</x:v>
      </x:c>
      <x:c r="E781" s="0" t="s">
        <x:v>52</x:v>
      </x:c>
      <x:c r="F781" s="0" t="s">
        <x:v>53</x:v>
      </x:c>
      <x:c r="G781" s="0" t="s">
        <x:v>54</x:v>
      </x:c>
      <x:c r="H781" s="0">
        <x:v>0</x:v>
      </x:c>
    </x:row>
    <x:row r="782" spans="1:8">
      <x:c r="A782" s="0" t="s">
        <x:v>833</x:v>
      </x:c>
      <x:c r="B782" s="0" t="s">
        <x:v>834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-99999999</x:v>
      </x:c>
    </x:row>
    <x:row r="783" spans="1:8">
      <x:c r="A783" s="0" t="s">
        <x:v>833</x:v>
      </x:c>
      <x:c r="B783" s="0" t="s">
        <x:v>834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54</x:v>
      </x:c>
      <x:c r="H783" s="0">
        <x:v>-99999999</x:v>
      </x:c>
    </x:row>
    <x:row r="784" spans="1:8">
      <x:c r="A784" s="0" t="s">
        <x:v>835</x:v>
      </x:c>
      <x:c r="B784" s="0" t="s">
        <x:v>836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-99999999</x:v>
      </x:c>
    </x:row>
    <x:row r="785" spans="1:8">
      <x:c r="A785" s="0" t="s">
        <x:v>835</x:v>
      </x:c>
      <x:c r="B785" s="0" t="s">
        <x:v>836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54</x:v>
      </x:c>
      <x:c r="H785" s="0">
        <x:v>-99999999</x:v>
      </x:c>
    </x:row>
    <x:row r="786" spans="1:8">
      <x:c r="A786" s="0" t="s">
        <x:v>837</x:v>
      </x:c>
      <x:c r="B786" s="0" t="s">
        <x:v>838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0</x:v>
      </x:c>
    </x:row>
    <x:row r="787" spans="1:8">
      <x:c r="A787" s="0" t="s">
        <x:v>837</x:v>
      </x:c>
      <x:c r="B787" s="0" t="s">
        <x:v>838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54</x:v>
      </x:c>
      <x:c r="H787" s="0">
        <x:v>0</x:v>
      </x:c>
    </x:row>
    <x:row r="788" spans="1:8">
      <x:c r="A788" s="0" t="s">
        <x:v>839</x:v>
      </x:c>
      <x:c r="B788" s="0" t="s">
        <x:v>840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-99999999</x:v>
      </x:c>
    </x:row>
    <x:row r="789" spans="1:8">
      <x:c r="A789" s="0" t="s">
        <x:v>839</x:v>
      </x:c>
      <x:c r="B789" s="0" t="s">
        <x:v>840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54</x:v>
      </x:c>
      <x:c r="H789" s="0">
        <x:v>-99999999</x:v>
      </x:c>
    </x:row>
    <x:row r="790" spans="1:8">
      <x:c r="A790" s="0" t="s">
        <x:v>841</x:v>
      </x:c>
      <x:c r="B790" s="0" t="s">
        <x:v>842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-99999999</x:v>
      </x:c>
    </x:row>
    <x:row r="791" spans="1:8">
      <x:c r="A791" s="0" t="s">
        <x:v>841</x:v>
      </x:c>
      <x:c r="B791" s="0" t="s">
        <x:v>842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54</x:v>
      </x:c>
      <x:c r="H791" s="0">
        <x:v>22643587</x:v>
      </x:c>
    </x:row>
    <x:row r="792" spans="1:8">
      <x:c r="A792" s="0" t="s">
        <x:v>843</x:v>
      </x:c>
      <x:c r="B792" s="0" t="s">
        <x:v>844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0</x:v>
      </x:c>
    </x:row>
    <x:row r="793" spans="1:8">
      <x:c r="A793" s="0" t="s">
        <x:v>843</x:v>
      </x:c>
      <x:c r="B793" s="0" t="s">
        <x:v>844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54</x:v>
      </x:c>
      <x:c r="H793" s="0">
        <x:v>0</x:v>
      </x:c>
    </x:row>
    <x:row r="794" spans="1:8">
      <x:c r="A794" s="0" t="s">
        <x:v>845</x:v>
      </x:c>
      <x:c r="B794" s="0" t="s">
        <x:v>846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845</x:v>
      </x:c>
      <x:c r="B795" s="0" t="s">
        <x:v>846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0</x:v>
      </x:c>
    </x:row>
    <x:row r="796" spans="1:8">
      <x:c r="A796" s="0" t="s">
        <x:v>847</x:v>
      </x:c>
      <x:c r="B796" s="0" t="s">
        <x:v>848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51</x:v>
      </x:c>
      <x:c r="H796" s="0">
        <x:v>0</x:v>
      </x:c>
    </x:row>
    <x:row r="797" spans="1:8">
      <x:c r="A797" s="0" t="s">
        <x:v>847</x:v>
      </x:c>
      <x:c r="B797" s="0" t="s">
        <x:v>848</x:v>
      </x:c>
      <x:c r="C797" s="0" t="s">
        <x:v>48</x:v>
      </x:c>
      <x:c r="D797" s="0" t="s">
        <x:v>48</x:v>
      </x:c>
      <x:c r="E797" s="0" t="s">
        <x:v>52</x:v>
      </x:c>
      <x:c r="F797" s="0" t="s">
        <x:v>53</x:v>
      </x:c>
      <x:c r="G797" s="0" t="s">
        <x:v>54</x:v>
      </x:c>
      <x:c r="H797" s="0">
        <x:v>0</x:v>
      </x:c>
    </x:row>
    <x:row r="798" spans="1:8">
      <x:c r="A798" s="0" t="s">
        <x:v>849</x:v>
      </x:c>
      <x:c r="B798" s="0" t="s">
        <x:v>850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0</x:v>
      </x:c>
    </x:row>
    <x:row r="799" spans="1:8">
      <x:c r="A799" s="0" t="s">
        <x:v>849</x:v>
      </x:c>
      <x:c r="B799" s="0" t="s">
        <x:v>850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54</x:v>
      </x:c>
      <x:c r="H799" s="0">
        <x:v>0</x:v>
      </x:c>
    </x:row>
    <x:row r="800" spans="1:8">
      <x:c r="A800" s="0" t="s">
        <x:v>851</x:v>
      </x:c>
      <x:c r="B800" s="0" t="s">
        <x:v>852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0</x:v>
      </x:c>
    </x:row>
    <x:row r="801" spans="1:8">
      <x:c r="A801" s="0" t="s">
        <x:v>851</x:v>
      </x:c>
      <x:c r="B801" s="0" t="s">
        <x:v>852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54</x:v>
      </x:c>
      <x:c r="H801" s="0">
        <x:v>0</x:v>
      </x:c>
    </x:row>
    <x:row r="802" spans="1:8">
      <x:c r="A802" s="0" t="s">
        <x:v>853</x:v>
      </x:c>
      <x:c r="B802" s="0" t="s">
        <x:v>854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</x:v>
      </x:c>
    </x:row>
    <x:row r="803" spans="1:8">
      <x:c r="A803" s="0" t="s">
        <x:v>853</x:v>
      </x:c>
      <x:c r="B803" s="0" t="s">
        <x:v>854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54</x:v>
      </x:c>
      <x:c r="H803" s="0">
        <x:v>0</x:v>
      </x:c>
    </x:row>
    <x:row r="804" spans="1:8">
      <x:c r="A804" s="0" t="s">
        <x:v>855</x:v>
      </x:c>
      <x:c r="B804" s="0" t="s">
        <x:v>856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51</x:v>
      </x:c>
      <x:c r="H804" s="0">
        <x:v>0</x:v>
      </x:c>
    </x:row>
    <x:row r="805" spans="1:8">
      <x:c r="A805" s="0" t="s">
        <x:v>855</x:v>
      </x:c>
      <x:c r="B805" s="0" t="s">
        <x:v>856</x:v>
      </x:c>
      <x:c r="C805" s="0" t="s">
        <x:v>48</x:v>
      </x:c>
      <x:c r="D805" s="0" t="s">
        <x:v>48</x:v>
      </x:c>
      <x:c r="E805" s="0" t="s">
        <x:v>52</x:v>
      </x:c>
      <x:c r="F805" s="0" t="s">
        <x:v>53</x:v>
      </x:c>
      <x:c r="G805" s="0" t="s">
        <x:v>54</x:v>
      </x:c>
      <x:c r="H805" s="0">
        <x:v>0</x:v>
      </x:c>
    </x:row>
    <x:row r="806" spans="1:8">
      <x:c r="A806" s="0" t="s">
        <x:v>857</x:v>
      </x:c>
      <x:c r="B806" s="0" t="s">
        <x:v>858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0</x:v>
      </x:c>
    </x:row>
    <x:row r="807" spans="1:8">
      <x:c r="A807" s="0" t="s">
        <x:v>857</x:v>
      </x:c>
      <x:c r="B807" s="0" t="s">
        <x:v>858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54</x:v>
      </x:c>
      <x:c r="H807" s="0">
        <x:v>0</x:v>
      </x:c>
    </x:row>
    <x:row r="808" spans="1:8">
      <x:c r="A808" s="0" t="s">
        <x:v>859</x:v>
      </x:c>
      <x:c r="B808" s="0" t="s">
        <x:v>860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51</x:v>
      </x:c>
      <x:c r="H808" s="0">
        <x:v>-99999999</x:v>
      </x:c>
    </x:row>
    <x:row r="809" spans="1:8">
      <x:c r="A809" s="0" t="s">
        <x:v>859</x:v>
      </x:c>
      <x:c r="B809" s="0" t="s">
        <x:v>860</x:v>
      </x:c>
      <x:c r="C809" s="0" t="s">
        <x:v>48</x:v>
      </x:c>
      <x:c r="D809" s="0" t="s">
        <x:v>48</x:v>
      </x:c>
      <x:c r="E809" s="0" t="s">
        <x:v>52</x:v>
      </x:c>
      <x:c r="F809" s="0" t="s">
        <x:v>53</x:v>
      </x:c>
      <x:c r="G809" s="0" t="s">
        <x:v>54</x:v>
      </x:c>
      <x:c r="H809" s="0">
        <x:v>-99999999</x:v>
      </x:c>
    </x:row>
    <x:row r="810" spans="1:8">
      <x:c r="A810" s="0" t="s">
        <x:v>861</x:v>
      </x:c>
      <x:c r="B810" s="0" t="s">
        <x:v>862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0</x:v>
      </x:c>
    </x:row>
    <x:row r="811" spans="1:8">
      <x:c r="A811" s="0" t="s">
        <x:v>861</x:v>
      </x:c>
      <x:c r="B811" s="0" t="s">
        <x:v>862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54</x:v>
      </x:c>
      <x:c r="H811" s="0">
        <x:v>0</x:v>
      </x:c>
    </x:row>
    <x:row r="812" spans="1:8">
      <x:c r="A812" s="0" t="s">
        <x:v>863</x:v>
      </x:c>
      <x:c r="B812" s="0" t="s">
        <x:v>864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-99999999</x:v>
      </x:c>
    </x:row>
    <x:row r="813" spans="1:8">
      <x:c r="A813" s="0" t="s">
        <x:v>863</x:v>
      </x:c>
      <x:c r="B813" s="0" t="s">
        <x:v>864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54</x:v>
      </x:c>
      <x:c r="H813" s="0">
        <x:v>-99999999</x:v>
      </x:c>
    </x:row>
    <x:row r="814" spans="1:8">
      <x:c r="A814" s="0" t="s">
        <x:v>865</x:v>
      </x:c>
      <x:c r="B814" s="0" t="s">
        <x:v>866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0</x:v>
      </x:c>
    </x:row>
    <x:row r="815" spans="1:8">
      <x:c r="A815" s="0" t="s">
        <x:v>865</x:v>
      </x:c>
      <x:c r="B815" s="0" t="s">
        <x:v>866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54</x:v>
      </x:c>
      <x:c r="H815" s="0">
        <x:v>0</x:v>
      </x:c>
    </x:row>
    <x:row r="816" spans="1:8">
      <x:c r="A816" s="0" t="s">
        <x:v>867</x:v>
      </x:c>
      <x:c r="B816" s="0" t="s">
        <x:v>868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-99999999</x:v>
      </x:c>
    </x:row>
    <x:row r="817" spans="1:8">
      <x:c r="A817" s="0" t="s">
        <x:v>867</x:v>
      </x:c>
      <x:c r="B817" s="0" t="s">
        <x:v>868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-99999999</x:v>
      </x:c>
    </x:row>
    <x:row r="818" spans="1:8">
      <x:c r="A818" s="0" t="s">
        <x:v>869</x:v>
      </x:c>
      <x:c r="B818" s="0" t="s">
        <x:v>870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-99999999</x:v>
      </x:c>
    </x:row>
    <x:row r="819" spans="1:8">
      <x:c r="A819" s="0" t="s">
        <x:v>869</x:v>
      </x:c>
      <x:c r="B819" s="0" t="s">
        <x:v>870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-99999999</x:v>
      </x:c>
    </x:row>
    <x:row r="820" spans="1:8">
      <x:c r="A820" s="0" t="s">
        <x:v>871</x:v>
      </x:c>
      <x:c r="B820" s="0" t="s">
        <x:v>872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51</x:v>
      </x:c>
      <x:c r="H820" s="0">
        <x:v>0</x:v>
      </x:c>
    </x:row>
    <x:row r="821" spans="1:8">
      <x:c r="A821" s="0" t="s">
        <x:v>871</x:v>
      </x:c>
      <x:c r="B821" s="0" t="s">
        <x:v>872</x:v>
      </x:c>
      <x:c r="C821" s="0" t="s">
        <x:v>48</x:v>
      </x:c>
      <x:c r="D821" s="0" t="s">
        <x:v>48</x:v>
      </x:c>
      <x:c r="E821" s="0" t="s">
        <x:v>52</x:v>
      </x:c>
      <x:c r="F821" s="0" t="s">
        <x:v>53</x:v>
      </x:c>
      <x:c r="G821" s="0" t="s">
        <x:v>54</x:v>
      </x:c>
      <x:c r="H821" s="0">
        <x:v>0</x:v>
      </x:c>
    </x:row>
    <x:row r="822" spans="1:8">
      <x:c r="A822" s="0" t="s">
        <x:v>873</x:v>
      </x:c>
      <x:c r="B822" s="0" t="s">
        <x:v>874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49494</x:v>
      </x:c>
    </x:row>
    <x:row r="823" spans="1:8">
      <x:c r="A823" s="0" t="s">
        <x:v>873</x:v>
      </x:c>
      <x:c r="B823" s="0" t="s">
        <x:v>874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54</x:v>
      </x:c>
      <x:c r="H823" s="0">
        <x:v>137488048</x:v>
      </x:c>
    </x:row>
    <x:row r="824" spans="1:8">
      <x:c r="A824" s="0" t="s">
        <x:v>875</x:v>
      </x:c>
      <x:c r="B824" s="0" t="s">
        <x:v>876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-99999999</x:v>
      </x:c>
    </x:row>
    <x:row r="825" spans="1:8">
      <x:c r="A825" s="0" t="s">
        <x:v>875</x:v>
      </x:c>
      <x:c r="B825" s="0" t="s">
        <x:v>876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54</x:v>
      </x:c>
      <x:c r="H825" s="0">
        <x:v>-99999999</x:v>
      </x:c>
    </x:row>
    <x:row r="826" spans="1:8">
      <x:c r="A826" s="0" t="s">
        <x:v>877</x:v>
      </x:c>
      <x:c r="B826" s="0" t="s">
        <x:v>878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141649</x:v>
      </x:c>
    </x:row>
    <x:row r="827" spans="1:8">
      <x:c r="A827" s="0" t="s">
        <x:v>877</x:v>
      </x:c>
      <x:c r="B827" s="0" t="s">
        <x:v>878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54</x:v>
      </x:c>
      <x:c r="H827" s="0">
        <x:v>220866368</x:v>
      </x:c>
    </x:row>
    <x:row r="828" spans="1:8">
      <x:c r="A828" s="0" t="s">
        <x:v>879</x:v>
      </x:c>
      <x:c r="B828" s="0" t="s">
        <x:v>880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-99999999</x:v>
      </x:c>
    </x:row>
    <x:row r="829" spans="1:8">
      <x:c r="A829" s="0" t="s">
        <x:v>879</x:v>
      </x:c>
      <x:c r="B829" s="0" t="s">
        <x:v>880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54</x:v>
      </x:c>
      <x:c r="H829" s="0">
        <x:v>-99999999</x:v>
      </x:c>
    </x:row>
    <x:row r="830" spans="1:8">
      <x:c r="A830" s="0" t="s">
        <x:v>881</x:v>
      </x:c>
      <x:c r="B830" s="0" t="s">
        <x:v>882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-99999999</x:v>
      </x:c>
    </x:row>
    <x:row r="831" spans="1:8">
      <x:c r="A831" s="0" t="s">
        <x:v>881</x:v>
      </x:c>
      <x:c r="B831" s="0" t="s">
        <x:v>882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-99999999</x:v>
      </x:c>
    </x:row>
    <x:row r="832" spans="1:8">
      <x:c r="A832" s="0" t="s">
        <x:v>883</x:v>
      </x:c>
      <x:c r="B832" s="0" t="s">
        <x:v>884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-99999999</x:v>
      </x:c>
    </x:row>
    <x:row r="833" spans="1:8">
      <x:c r="A833" s="0" t="s">
        <x:v>883</x:v>
      </x:c>
      <x:c r="B833" s="0" t="s">
        <x:v>884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54</x:v>
      </x:c>
      <x:c r="H833" s="0">
        <x:v>-99999999</x:v>
      </x:c>
    </x:row>
    <x:row r="834" spans="1:8">
      <x:c r="A834" s="0" t="s">
        <x:v>885</x:v>
      </x:c>
      <x:c r="B834" s="0" t="s">
        <x:v>886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0</x:v>
      </x:c>
    </x:row>
    <x:row r="835" spans="1:8">
      <x:c r="A835" s="0" t="s">
        <x:v>885</x:v>
      </x:c>
      <x:c r="B835" s="0" t="s">
        <x:v>886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54</x:v>
      </x:c>
      <x:c r="H835" s="0">
        <x:v>0</x:v>
      </x:c>
    </x:row>
    <x:row r="836" spans="1:8">
      <x:c r="A836" s="0" t="s">
        <x:v>887</x:v>
      </x:c>
      <x:c r="B836" s="0" t="s">
        <x:v>888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0</x:v>
      </x:c>
    </x:row>
    <x:row r="837" spans="1:8">
      <x:c r="A837" s="0" t="s">
        <x:v>887</x:v>
      </x:c>
      <x:c r="B837" s="0" t="s">
        <x:v>888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54</x:v>
      </x:c>
      <x:c r="H837" s="0">
        <x:v>0</x:v>
      </x:c>
    </x:row>
    <x:row r="838" spans="1:8">
      <x:c r="A838" s="0" t="s">
        <x:v>889</x:v>
      </x:c>
      <x:c r="B838" s="0" t="s">
        <x:v>890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-99999999</x:v>
      </x:c>
    </x:row>
    <x:row r="839" spans="1:8">
      <x:c r="A839" s="0" t="s">
        <x:v>889</x:v>
      </x:c>
      <x:c r="B839" s="0" t="s">
        <x:v>890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-99999999</x:v>
      </x:c>
    </x:row>
    <x:row r="840" spans="1:8">
      <x:c r="A840" s="0" t="s">
        <x:v>891</x:v>
      </x:c>
      <x:c r="B840" s="0" t="s">
        <x:v>892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51</x:v>
      </x:c>
      <x:c r="H840" s="0">
        <x:v>0</x:v>
      </x:c>
    </x:row>
    <x:row r="841" spans="1:8">
      <x:c r="A841" s="0" t="s">
        <x:v>891</x:v>
      </x:c>
      <x:c r="B841" s="0" t="s">
        <x:v>892</x:v>
      </x:c>
      <x:c r="C841" s="0" t="s">
        <x:v>48</x:v>
      </x:c>
      <x:c r="D841" s="0" t="s">
        <x:v>48</x:v>
      </x:c>
      <x:c r="E841" s="0" t="s">
        <x:v>52</x:v>
      </x:c>
      <x:c r="F841" s="0" t="s">
        <x:v>53</x:v>
      </x:c>
      <x:c r="G841" s="0" t="s">
        <x:v>54</x:v>
      </x:c>
      <x:c r="H841" s="0">
        <x:v>0</x:v>
      </x:c>
    </x:row>
    <x:row r="842" spans="1:8">
      <x:c r="A842" s="0" t="s">
        <x:v>893</x:v>
      </x:c>
      <x:c r="B842" s="0" t="s">
        <x:v>894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</x:v>
      </x:c>
    </x:row>
    <x:row r="843" spans="1:8">
      <x:c r="A843" s="0" t="s">
        <x:v>893</x:v>
      </x:c>
      <x:c r="B843" s="0" t="s">
        <x:v>894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54</x:v>
      </x:c>
      <x:c r="H843" s="0">
        <x:v>0</x:v>
      </x:c>
    </x:row>
    <x:row r="844" spans="1:8">
      <x:c r="A844" s="0" t="s">
        <x:v>895</x:v>
      </x:c>
      <x:c r="B844" s="0" t="s">
        <x:v>896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51</x:v>
      </x:c>
      <x:c r="H844" s="0">
        <x:v>0</x:v>
      </x:c>
    </x:row>
    <x:row r="845" spans="1:8">
      <x:c r="A845" s="0" t="s">
        <x:v>895</x:v>
      </x:c>
      <x:c r="B845" s="0" t="s">
        <x:v>896</x:v>
      </x:c>
      <x:c r="C845" s="0" t="s">
        <x:v>48</x:v>
      </x:c>
      <x:c r="D845" s="0" t="s">
        <x:v>48</x:v>
      </x:c>
      <x:c r="E845" s="0" t="s">
        <x:v>52</x:v>
      </x:c>
      <x:c r="F845" s="0" t="s">
        <x:v>53</x:v>
      </x:c>
      <x:c r="G845" s="0" t="s">
        <x:v>54</x:v>
      </x:c>
      <x:c r="H845" s="0">
        <x:v>0</x:v>
      </x:c>
    </x:row>
    <x:row r="846" spans="1:8">
      <x:c r="A846" s="0" t="s">
        <x:v>897</x:v>
      </x:c>
      <x:c r="B846" s="0" t="s">
        <x:v>898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51</x:v>
      </x:c>
      <x:c r="H846" s="0">
        <x:v>0</x:v>
      </x:c>
    </x:row>
    <x:row r="847" spans="1:8">
      <x:c r="A847" s="0" t="s">
        <x:v>897</x:v>
      </x:c>
      <x:c r="B847" s="0" t="s">
        <x:v>898</x:v>
      </x:c>
      <x:c r="C847" s="0" t="s">
        <x:v>48</x:v>
      </x:c>
      <x:c r="D847" s="0" t="s">
        <x:v>48</x:v>
      </x:c>
      <x:c r="E847" s="0" t="s">
        <x:v>52</x:v>
      </x:c>
      <x:c r="F847" s="0" t="s">
        <x:v>53</x:v>
      </x:c>
      <x:c r="G847" s="0" t="s">
        <x:v>54</x:v>
      </x:c>
      <x:c r="H847" s="0">
        <x:v>0</x:v>
      </x:c>
    </x:row>
    <x:row r="848" spans="1:8">
      <x:c r="A848" s="0" t="s">
        <x:v>899</x:v>
      </x:c>
      <x:c r="B848" s="0" t="s">
        <x:v>900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0</x:v>
      </x:c>
    </x:row>
    <x:row r="849" spans="1:8">
      <x:c r="A849" s="0" t="s">
        <x:v>899</x:v>
      </x:c>
      <x:c r="B849" s="0" t="s">
        <x:v>900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54</x:v>
      </x:c>
      <x:c r="H849" s="0">
        <x:v>0</x:v>
      </x:c>
    </x:row>
    <x:row r="850" spans="1:8">
      <x:c r="A850" s="0" t="s">
        <x:v>901</x:v>
      </x:c>
      <x:c r="B850" s="0" t="s">
        <x:v>902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-99999999</x:v>
      </x:c>
    </x:row>
    <x:row r="851" spans="1:8">
      <x:c r="A851" s="0" t="s">
        <x:v>901</x:v>
      </x:c>
      <x:c r="B851" s="0" t="s">
        <x:v>902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54</x:v>
      </x:c>
      <x:c r="H851" s="0">
        <x:v>-99999999</x:v>
      </x:c>
    </x:row>
    <x:row r="852" spans="1:8">
      <x:c r="A852" s="0" t="s">
        <x:v>903</x:v>
      </x:c>
      <x:c r="B852" s="0" t="s">
        <x:v>904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0</x:v>
      </x:c>
    </x:row>
    <x:row r="853" spans="1:8">
      <x:c r="A853" s="0" t="s">
        <x:v>903</x:v>
      </x:c>
      <x:c r="B853" s="0" t="s">
        <x:v>904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0</x:v>
      </x:c>
    </x:row>
    <x:row r="854" spans="1:8">
      <x:c r="A854" s="0" t="s">
        <x:v>905</x:v>
      </x:c>
      <x:c r="B854" s="0" t="s">
        <x:v>906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0</x:v>
      </x:c>
    </x:row>
    <x:row r="855" spans="1:8">
      <x:c r="A855" s="0" t="s">
        <x:v>905</x:v>
      </x:c>
      <x:c r="B855" s="0" t="s">
        <x:v>906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54</x:v>
      </x:c>
      <x:c r="H855" s="0">
        <x:v>0</x:v>
      </x:c>
    </x:row>
    <x:row r="856" spans="1:8">
      <x:c r="A856" s="0" t="s">
        <x:v>907</x:v>
      </x:c>
      <x:c r="B856" s="0" t="s">
        <x:v>908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0</x:v>
      </x:c>
    </x:row>
    <x:row r="857" spans="1:8">
      <x:c r="A857" s="0" t="s">
        <x:v>907</x:v>
      </x:c>
      <x:c r="B857" s="0" t="s">
        <x:v>908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54</x:v>
      </x:c>
      <x:c r="H857" s="0">
        <x:v>0</x:v>
      </x:c>
    </x:row>
    <x:row r="858" spans="1:8">
      <x:c r="A858" s="0" t="s">
        <x:v>909</x:v>
      </x:c>
      <x:c r="B858" s="0" t="s">
        <x:v>910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909</x:v>
      </x:c>
      <x:c r="B859" s="0" t="s">
        <x:v>910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54</x:v>
      </x:c>
      <x:c r="H859" s="0">
        <x:v>0</x:v>
      </x:c>
    </x:row>
    <x:row r="860" spans="1:8">
      <x:c r="A860" s="0" t="s">
        <x:v>911</x:v>
      </x:c>
      <x:c r="B860" s="0" t="s">
        <x:v>912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0</x:v>
      </x:c>
    </x:row>
    <x:row r="861" spans="1:8">
      <x:c r="A861" s="0" t="s">
        <x:v>911</x:v>
      </x:c>
      <x:c r="B861" s="0" t="s">
        <x:v>912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0</x:v>
      </x:c>
    </x:row>
    <x:row r="862" spans="1:8">
      <x:c r="A862" s="0" t="s">
        <x:v>913</x:v>
      </x:c>
      <x:c r="B862" s="0" t="s">
        <x:v>914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0</x:v>
      </x:c>
    </x:row>
    <x:row r="863" spans="1:8">
      <x:c r="A863" s="0" t="s">
        <x:v>913</x:v>
      </x:c>
      <x:c r="B863" s="0" t="s">
        <x:v>914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54</x:v>
      </x:c>
      <x:c r="H863" s="0">
        <x:v>0</x:v>
      </x:c>
    </x:row>
    <x:row r="864" spans="1:8">
      <x:c r="A864" s="0" t="s">
        <x:v>915</x:v>
      </x:c>
      <x:c r="B864" s="0" t="s">
        <x:v>916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51</x:v>
      </x:c>
      <x:c r="H864" s="0">
        <x:v>0</x:v>
      </x:c>
    </x:row>
    <x:row r="865" spans="1:8">
      <x:c r="A865" s="0" t="s">
        <x:v>915</x:v>
      </x:c>
      <x:c r="B865" s="0" t="s">
        <x:v>916</x:v>
      </x:c>
      <x:c r="C865" s="0" t="s">
        <x:v>48</x:v>
      </x:c>
      <x:c r="D865" s="0" t="s">
        <x:v>48</x:v>
      </x:c>
      <x:c r="E865" s="0" t="s">
        <x:v>52</x:v>
      </x:c>
      <x:c r="F865" s="0" t="s">
        <x:v>53</x:v>
      </x:c>
      <x:c r="G865" s="0" t="s">
        <x:v>54</x:v>
      </x:c>
      <x:c r="H865" s="0">
        <x:v>0</x:v>
      </x:c>
    </x:row>
    <x:row r="866" spans="1:8">
      <x:c r="A866" s="0" t="s">
        <x:v>917</x:v>
      </x:c>
      <x:c r="B866" s="0" t="s">
        <x:v>918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0</x:v>
      </x:c>
    </x:row>
    <x:row r="867" spans="1:8">
      <x:c r="A867" s="0" t="s">
        <x:v>917</x:v>
      </x:c>
      <x:c r="B867" s="0" t="s">
        <x:v>918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0</x:v>
      </x:c>
    </x:row>
    <x:row r="868" spans="1:8">
      <x:c r="A868" s="0" t="s">
        <x:v>919</x:v>
      </x:c>
      <x:c r="B868" s="0" t="s">
        <x:v>920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51</x:v>
      </x:c>
      <x:c r="H868" s="0">
        <x:v>0</x:v>
      </x:c>
    </x:row>
    <x:row r="869" spans="1:8">
      <x:c r="A869" s="0" t="s">
        <x:v>919</x:v>
      </x:c>
      <x:c r="B869" s="0" t="s">
        <x:v>920</x:v>
      </x:c>
      <x:c r="C869" s="0" t="s">
        <x:v>48</x:v>
      </x:c>
      <x:c r="D869" s="0" t="s">
        <x:v>48</x:v>
      </x:c>
      <x:c r="E869" s="0" t="s">
        <x:v>52</x:v>
      </x:c>
      <x:c r="F869" s="0" t="s">
        <x:v>53</x:v>
      </x:c>
      <x:c r="G869" s="0" t="s">
        <x:v>54</x:v>
      </x:c>
      <x:c r="H869" s="0">
        <x:v>0</x:v>
      </x:c>
    </x:row>
    <x:row r="870" spans="1:8">
      <x:c r="A870" s="0" t="s">
        <x:v>921</x:v>
      </x:c>
      <x:c r="B870" s="0" t="s">
        <x:v>922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0</x:v>
      </x:c>
    </x:row>
    <x:row r="871" spans="1:8">
      <x:c r="A871" s="0" t="s">
        <x:v>921</x:v>
      </x:c>
      <x:c r="B871" s="0" t="s">
        <x:v>922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54</x:v>
      </x:c>
      <x:c r="H871" s="0">
        <x:v>0</x:v>
      </x:c>
    </x:row>
    <x:row r="872" spans="1:8">
      <x:c r="A872" s="0" t="s">
        <x:v>923</x:v>
      </x:c>
      <x:c r="B872" s="0" t="s">
        <x:v>924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-99999999</x:v>
      </x:c>
    </x:row>
    <x:row r="873" spans="1:8">
      <x:c r="A873" s="0" t="s">
        <x:v>923</x:v>
      </x:c>
      <x:c r="B873" s="0" t="s">
        <x:v>924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54</x:v>
      </x:c>
      <x:c r="H873" s="0">
        <x:v>-99999999</x:v>
      </x:c>
    </x:row>
    <x:row r="874" spans="1:8">
      <x:c r="A874" s="0" t="s">
        <x:v>925</x:v>
      </x:c>
      <x:c r="B874" s="0" t="s">
        <x:v>926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925</x:v>
      </x:c>
      <x:c r="B875" s="0" t="s">
        <x:v>926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54</x:v>
      </x:c>
      <x:c r="H875" s="0">
        <x:v>0</x:v>
      </x:c>
    </x:row>
    <x:row r="876" spans="1:8">
      <x:c r="A876" s="0" t="s">
        <x:v>927</x:v>
      </x:c>
      <x:c r="B876" s="0" t="s">
        <x:v>928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0</x:v>
      </x:c>
    </x:row>
    <x:row r="877" spans="1:8">
      <x:c r="A877" s="0" t="s">
        <x:v>927</x:v>
      </x:c>
      <x:c r="B877" s="0" t="s">
        <x:v>928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54</x:v>
      </x:c>
      <x:c r="H877" s="0">
        <x:v>0</x:v>
      </x:c>
    </x:row>
    <x:row r="878" spans="1:8">
      <x:c r="A878" s="0" t="s">
        <x:v>929</x:v>
      </x:c>
      <x:c r="B878" s="0" t="s">
        <x:v>930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929</x:v>
      </x:c>
      <x:c r="B879" s="0" t="s">
        <x:v>930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54</x:v>
      </x:c>
      <x:c r="H879" s="0">
        <x:v>0</x:v>
      </x:c>
    </x:row>
    <x:row r="880" spans="1:8">
      <x:c r="A880" s="0" t="s">
        <x:v>931</x:v>
      </x:c>
      <x:c r="B880" s="0" t="s">
        <x:v>932</x:v>
      </x:c>
      <x:c r="C880" s="0" t="s">
        <x:v>48</x:v>
      </x:c>
      <x:c r="D880" s="0" t="s">
        <x:v>48</x:v>
      </x:c>
      <x:c r="E880" s="0" t="s">
        <x:v>49</x:v>
      </x:c>
      <x:c r="F880" s="0" t="s">
        <x:v>50</x:v>
      </x:c>
      <x:c r="G880" s="0" t="s">
        <x:v>51</x:v>
      </x:c>
      <x:c r="H880" s="0">
        <x:v>0</x:v>
      </x:c>
    </x:row>
    <x:row r="881" spans="1:8">
      <x:c r="A881" s="0" t="s">
        <x:v>931</x:v>
      </x:c>
      <x:c r="B881" s="0" t="s">
        <x:v>932</x:v>
      </x:c>
      <x:c r="C881" s="0" t="s">
        <x:v>48</x:v>
      </x:c>
      <x:c r="D881" s="0" t="s">
        <x:v>48</x:v>
      </x:c>
      <x:c r="E881" s="0" t="s">
        <x:v>52</x:v>
      </x:c>
      <x:c r="F881" s="0" t="s">
        <x:v>53</x:v>
      </x:c>
      <x:c r="G881" s="0" t="s">
        <x:v>54</x:v>
      </x:c>
      <x:c r="H881" s="0">
        <x:v>0</x:v>
      </x:c>
    </x:row>
    <x:row r="882" spans="1:8">
      <x:c r="A882" s="0" t="s">
        <x:v>933</x:v>
      </x:c>
      <x:c r="B882" s="0" t="s">
        <x:v>934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0</x:v>
      </x:c>
    </x:row>
    <x:row r="883" spans="1:8">
      <x:c r="A883" s="0" t="s">
        <x:v>933</x:v>
      </x:c>
      <x:c r="B883" s="0" t="s">
        <x:v>934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0</x:v>
      </x:c>
    </x:row>
    <x:row r="884" spans="1:8">
      <x:c r="A884" s="0" t="s">
        <x:v>935</x:v>
      </x:c>
      <x:c r="B884" s="0" t="s">
        <x:v>936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0</x:v>
      </x:c>
    </x:row>
    <x:row r="885" spans="1:8">
      <x:c r="A885" s="0" t="s">
        <x:v>935</x:v>
      </x:c>
      <x:c r="B885" s="0" t="s">
        <x:v>936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54</x:v>
      </x:c>
      <x:c r="H885" s="0">
        <x:v>0</x:v>
      </x:c>
    </x:row>
    <x:row r="886" spans="1:8">
      <x:c r="A886" s="0" t="s">
        <x:v>937</x:v>
      </x:c>
      <x:c r="B886" s="0" t="s">
        <x:v>938</x:v>
      </x:c>
      <x:c r="C886" s="0" t="s">
        <x:v>48</x:v>
      </x:c>
      <x:c r="D886" s="0" t="s">
        <x:v>48</x:v>
      </x:c>
      <x:c r="E886" s="0" t="s">
        <x:v>49</x:v>
      </x:c>
      <x:c r="F886" s="0" t="s">
        <x:v>50</x:v>
      </x:c>
      <x:c r="G886" s="0" t="s">
        <x:v>51</x:v>
      </x:c>
      <x:c r="H886" s="0">
        <x:v>0</x:v>
      </x:c>
    </x:row>
    <x:row r="887" spans="1:8">
      <x:c r="A887" s="0" t="s">
        <x:v>937</x:v>
      </x:c>
      <x:c r="B887" s="0" t="s">
        <x:v>938</x:v>
      </x:c>
      <x:c r="C887" s="0" t="s">
        <x:v>48</x:v>
      </x:c>
      <x:c r="D887" s="0" t="s">
        <x:v>48</x:v>
      </x:c>
      <x:c r="E887" s="0" t="s">
        <x:v>52</x:v>
      </x:c>
      <x:c r="F887" s="0" t="s">
        <x:v>53</x:v>
      </x:c>
      <x:c r="G887" s="0" t="s">
        <x:v>54</x:v>
      </x:c>
      <x:c r="H887" s="0">
        <x:v>0</x:v>
      </x:c>
    </x:row>
    <x:row r="888" spans="1:8">
      <x:c r="A888" s="0" t="s">
        <x:v>939</x:v>
      </x:c>
      <x:c r="B888" s="0" t="s">
        <x:v>940</x:v>
      </x:c>
      <x:c r="C888" s="0" t="s">
        <x:v>48</x:v>
      </x:c>
      <x:c r="D888" s="0" t="s">
        <x:v>48</x:v>
      </x:c>
      <x:c r="E888" s="0" t="s">
        <x:v>49</x:v>
      </x:c>
      <x:c r="F888" s="0" t="s">
        <x:v>50</x:v>
      </x:c>
      <x:c r="G888" s="0" t="s">
        <x:v>51</x:v>
      </x:c>
      <x:c r="H888" s="0">
        <x:v>0</x:v>
      </x:c>
    </x:row>
    <x:row r="889" spans="1:8">
      <x:c r="A889" s="0" t="s">
        <x:v>939</x:v>
      </x:c>
      <x:c r="B889" s="0" t="s">
        <x:v>940</x:v>
      </x:c>
      <x:c r="C889" s="0" t="s">
        <x:v>48</x:v>
      </x:c>
      <x:c r="D889" s="0" t="s">
        <x:v>48</x:v>
      </x:c>
      <x:c r="E889" s="0" t="s">
        <x:v>52</x:v>
      </x:c>
      <x:c r="F889" s="0" t="s">
        <x:v>53</x:v>
      </x:c>
      <x:c r="G889" s="0" t="s">
        <x:v>54</x:v>
      </x:c>
      <x:c r="H889" s="0">
        <x:v>0</x:v>
      </x:c>
    </x:row>
    <x:row r="890" spans="1:8">
      <x:c r="A890" s="0" t="s">
        <x:v>941</x:v>
      </x:c>
      <x:c r="B890" s="0" t="s">
        <x:v>942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941</x:v>
      </x:c>
      <x:c r="B891" s="0" t="s">
        <x:v>942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54</x:v>
      </x:c>
      <x:c r="H891" s="0">
        <x:v>0</x:v>
      </x:c>
    </x:row>
    <x:row r="892" spans="1:8">
      <x:c r="A892" s="0" t="s">
        <x:v>943</x:v>
      </x:c>
      <x:c r="B892" s="0" t="s">
        <x:v>944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0</x:v>
      </x:c>
    </x:row>
    <x:row r="893" spans="1:8">
      <x:c r="A893" s="0" t="s">
        <x:v>943</x:v>
      </x:c>
      <x:c r="B893" s="0" t="s">
        <x:v>944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54</x:v>
      </x:c>
      <x:c r="H893" s="0">
        <x:v>0</x:v>
      </x:c>
    </x:row>
    <x:row r="894" spans="1:8">
      <x:c r="A894" s="0" t="s">
        <x:v>945</x:v>
      </x:c>
      <x:c r="B894" s="0" t="s">
        <x:v>946</x:v>
      </x:c>
      <x:c r="C894" s="0" t="s">
        <x:v>48</x:v>
      </x:c>
      <x:c r="D894" s="0" t="s">
        <x:v>48</x:v>
      </x:c>
      <x:c r="E894" s="0" t="s">
        <x:v>49</x:v>
      </x:c>
      <x:c r="F894" s="0" t="s">
        <x:v>50</x:v>
      </x:c>
      <x:c r="G894" s="0" t="s">
        <x:v>51</x:v>
      </x:c>
      <x:c r="H894" s="0">
        <x:v>0</x:v>
      </x:c>
    </x:row>
    <x:row r="895" spans="1:8">
      <x:c r="A895" s="0" t="s">
        <x:v>945</x:v>
      </x:c>
      <x:c r="B895" s="0" t="s">
        <x:v>946</x:v>
      </x:c>
      <x:c r="C895" s="0" t="s">
        <x:v>48</x:v>
      </x:c>
      <x:c r="D895" s="0" t="s">
        <x:v>48</x:v>
      </x:c>
      <x:c r="E895" s="0" t="s">
        <x:v>52</x:v>
      </x:c>
      <x:c r="F895" s="0" t="s">
        <x:v>53</x:v>
      </x:c>
      <x:c r="G895" s="0" t="s">
        <x:v>54</x:v>
      </x:c>
      <x:c r="H895" s="0">
        <x:v>0</x:v>
      </x:c>
    </x:row>
    <x:row r="896" spans="1:8">
      <x:c r="A896" s="0" t="s">
        <x:v>947</x:v>
      </x:c>
      <x:c r="B896" s="0" t="s">
        <x:v>948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0</x:v>
      </x:c>
    </x:row>
    <x:row r="897" spans="1:8">
      <x:c r="A897" s="0" t="s">
        <x:v>947</x:v>
      </x:c>
      <x:c r="B897" s="0" t="s">
        <x:v>948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54</x:v>
      </x:c>
      <x:c r="H897" s="0">
        <x:v>0</x:v>
      </x:c>
    </x:row>
    <x:row r="898" spans="1:8">
      <x:c r="A898" s="0" t="s">
        <x:v>949</x:v>
      </x:c>
      <x:c r="B898" s="0" t="s">
        <x:v>950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0</x:v>
      </x:c>
    </x:row>
    <x:row r="899" spans="1:8">
      <x:c r="A899" s="0" t="s">
        <x:v>949</x:v>
      </x:c>
      <x:c r="B899" s="0" t="s">
        <x:v>950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54</x:v>
      </x:c>
      <x:c r="H899" s="0">
        <x:v>0</x:v>
      </x:c>
    </x:row>
    <x:row r="900" spans="1:8">
      <x:c r="A900" s="0" t="s">
        <x:v>951</x:v>
      </x:c>
      <x:c r="B900" s="0" t="s">
        <x:v>952</x:v>
      </x:c>
      <x:c r="C900" s="0" t="s">
        <x:v>48</x:v>
      </x:c>
      <x:c r="D900" s="0" t="s">
        <x:v>48</x:v>
      </x:c>
      <x:c r="E900" s="0" t="s">
        <x:v>49</x:v>
      </x:c>
      <x:c r="F900" s="0" t="s">
        <x:v>50</x:v>
      </x:c>
      <x:c r="G900" s="0" t="s">
        <x:v>51</x:v>
      </x:c>
      <x:c r="H900" s="0">
        <x:v>0</x:v>
      </x:c>
    </x:row>
    <x:row r="901" spans="1:8">
      <x:c r="A901" s="0" t="s">
        <x:v>951</x:v>
      </x:c>
      <x:c r="B901" s="0" t="s">
        <x:v>952</x:v>
      </x:c>
      <x:c r="C901" s="0" t="s">
        <x:v>48</x:v>
      </x:c>
      <x:c r="D901" s="0" t="s">
        <x:v>48</x:v>
      </x:c>
      <x:c r="E901" s="0" t="s">
        <x:v>52</x:v>
      </x:c>
      <x:c r="F901" s="0" t="s">
        <x:v>53</x:v>
      </x:c>
      <x:c r="G901" s="0" t="s">
        <x:v>54</x:v>
      </x:c>
      <x:c r="H901" s="0">
        <x:v>0</x:v>
      </x:c>
    </x:row>
    <x:row r="902" spans="1:8">
      <x:c r="A902" s="0" t="s">
        <x:v>953</x:v>
      </x:c>
      <x:c r="B902" s="0" t="s">
        <x:v>954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0</x:v>
      </x:c>
    </x:row>
    <x:row r="903" spans="1:8">
      <x:c r="A903" s="0" t="s">
        <x:v>953</x:v>
      </x:c>
      <x:c r="B903" s="0" t="s">
        <x:v>954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0</x:v>
      </x:c>
    </x:row>
    <x:row r="904" spans="1:8">
      <x:c r="A904" s="0" t="s">
        <x:v>955</x:v>
      </x:c>
      <x:c r="B904" s="0" t="s">
        <x:v>956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0</x:v>
      </x:c>
    </x:row>
    <x:row r="905" spans="1:8">
      <x:c r="A905" s="0" t="s">
        <x:v>955</x:v>
      </x:c>
      <x:c r="B905" s="0" t="s">
        <x:v>956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0</x:v>
      </x:c>
    </x:row>
    <x:row r="906" spans="1:8">
      <x:c r="A906" s="0" t="s">
        <x:v>957</x:v>
      </x:c>
      <x:c r="B906" s="0" t="s">
        <x:v>958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0</x:v>
      </x:c>
    </x:row>
    <x:row r="907" spans="1:8">
      <x:c r="A907" s="0" t="s">
        <x:v>957</x:v>
      </x:c>
      <x:c r="B907" s="0" t="s">
        <x:v>958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54</x:v>
      </x:c>
      <x:c r="H907" s="0">
        <x:v>0</x:v>
      </x:c>
    </x:row>
    <x:row r="908" spans="1:8">
      <x:c r="A908" s="0" t="s">
        <x:v>959</x:v>
      </x:c>
      <x:c r="B908" s="0" t="s">
        <x:v>960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0</x:v>
      </x:c>
    </x:row>
    <x:row r="909" spans="1:8">
      <x:c r="A909" s="0" t="s">
        <x:v>959</x:v>
      </x:c>
      <x:c r="B909" s="0" t="s">
        <x:v>960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54</x:v>
      </x:c>
      <x:c r="H909" s="0">
        <x:v>0</x:v>
      </x:c>
    </x:row>
    <x:row r="910" spans="1:8">
      <x:c r="A910" s="0" t="s">
        <x:v>961</x:v>
      </x:c>
      <x:c r="B910" s="0" t="s">
        <x:v>962</x:v>
      </x:c>
      <x:c r="C910" s="0" t="s">
        <x:v>48</x:v>
      </x:c>
      <x:c r="D910" s="0" t="s">
        <x:v>48</x:v>
      </x:c>
      <x:c r="E910" s="0" t="s">
        <x:v>49</x:v>
      </x:c>
      <x:c r="F910" s="0" t="s">
        <x:v>50</x:v>
      </x:c>
      <x:c r="G910" s="0" t="s">
        <x:v>51</x:v>
      </x:c>
      <x:c r="H910" s="0">
        <x:v>0</x:v>
      </x:c>
    </x:row>
    <x:row r="911" spans="1:8">
      <x:c r="A911" s="0" t="s">
        <x:v>961</x:v>
      </x:c>
      <x:c r="B911" s="0" t="s">
        <x:v>962</x:v>
      </x:c>
      <x:c r="C911" s="0" t="s">
        <x:v>48</x:v>
      </x:c>
      <x:c r="D911" s="0" t="s">
        <x:v>48</x:v>
      </x:c>
      <x:c r="E911" s="0" t="s">
        <x:v>52</x:v>
      </x:c>
      <x:c r="F911" s="0" t="s">
        <x:v>53</x:v>
      </x:c>
      <x:c r="G911" s="0" t="s">
        <x:v>54</x:v>
      </x:c>
      <x:c r="H911" s="0">
        <x:v>0</x:v>
      </x:c>
    </x:row>
    <x:row r="912" spans="1:8">
      <x:c r="A912" s="0" t="s">
        <x:v>963</x:v>
      </x:c>
      <x:c r="B912" s="0" t="s">
        <x:v>964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0</x:v>
      </x:c>
    </x:row>
    <x:row r="913" spans="1:8">
      <x:c r="A913" s="0" t="s">
        <x:v>963</x:v>
      </x:c>
      <x:c r="B913" s="0" t="s">
        <x:v>964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54</x:v>
      </x:c>
      <x:c r="H913" s="0">
        <x:v>0</x:v>
      </x:c>
    </x:row>
    <x:row r="914" spans="1:8">
      <x:c r="A914" s="0" t="s">
        <x:v>965</x:v>
      </x:c>
      <x:c r="B914" s="0" t="s">
        <x:v>966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0</x:v>
      </x:c>
    </x:row>
    <x:row r="915" spans="1:8">
      <x:c r="A915" s="0" t="s">
        <x:v>965</x:v>
      </x:c>
      <x:c r="B915" s="0" t="s">
        <x:v>966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54</x:v>
      </x:c>
      <x:c r="H915" s="0">
        <x:v>0</x:v>
      </x:c>
    </x:row>
    <x:row r="916" spans="1:8">
      <x:c r="A916" s="0" t="s">
        <x:v>967</x:v>
      </x:c>
      <x:c r="B916" s="0" t="s">
        <x:v>968</x:v>
      </x:c>
      <x:c r="C916" s="0" t="s">
        <x:v>48</x:v>
      </x:c>
      <x:c r="D916" s="0" t="s">
        <x:v>48</x:v>
      </x:c>
      <x:c r="E916" s="0" t="s">
        <x:v>49</x:v>
      </x:c>
      <x:c r="F916" s="0" t="s">
        <x:v>50</x:v>
      </x:c>
      <x:c r="G916" s="0" t="s">
        <x:v>51</x:v>
      </x:c>
      <x:c r="H916" s="0">
        <x:v>0</x:v>
      </x:c>
    </x:row>
    <x:row r="917" spans="1:8">
      <x:c r="A917" s="0" t="s">
        <x:v>967</x:v>
      </x:c>
      <x:c r="B917" s="0" t="s">
        <x:v>968</x:v>
      </x:c>
      <x:c r="C917" s="0" t="s">
        <x:v>48</x:v>
      </x:c>
      <x:c r="D917" s="0" t="s">
        <x:v>48</x:v>
      </x:c>
      <x:c r="E917" s="0" t="s">
        <x:v>52</x:v>
      </x:c>
      <x:c r="F917" s="0" t="s">
        <x:v>53</x:v>
      </x:c>
      <x:c r="G917" s="0" t="s">
        <x:v>54</x:v>
      </x:c>
      <x:c r="H917" s="0">
        <x:v>0</x:v>
      </x:c>
    </x:row>
    <x:row r="918" spans="1:8">
      <x:c r="A918" s="0" t="s">
        <x:v>969</x:v>
      </x:c>
      <x:c r="B918" s="0" t="s">
        <x:v>970</x:v>
      </x:c>
      <x:c r="C918" s="0" t="s">
        <x:v>48</x:v>
      </x:c>
      <x:c r="D918" s="0" t="s">
        <x:v>48</x:v>
      </x:c>
      <x:c r="E918" s="0" t="s">
        <x:v>49</x:v>
      </x:c>
      <x:c r="F918" s="0" t="s">
        <x:v>50</x:v>
      </x:c>
      <x:c r="G918" s="0" t="s">
        <x:v>51</x:v>
      </x:c>
      <x:c r="H918" s="0">
        <x:v>0</x:v>
      </x:c>
    </x:row>
    <x:row r="919" spans="1:8">
      <x:c r="A919" s="0" t="s">
        <x:v>969</x:v>
      </x:c>
      <x:c r="B919" s="0" t="s">
        <x:v>970</x:v>
      </x:c>
      <x:c r="C919" s="0" t="s">
        <x:v>48</x:v>
      </x:c>
      <x:c r="D919" s="0" t="s">
        <x:v>48</x:v>
      </x:c>
      <x:c r="E919" s="0" t="s">
        <x:v>52</x:v>
      </x:c>
      <x:c r="F919" s="0" t="s">
        <x:v>53</x:v>
      </x:c>
      <x:c r="G919" s="0" t="s">
        <x:v>54</x:v>
      </x:c>
      <x:c r="H919" s="0">
        <x:v>0</x:v>
      </x:c>
    </x:row>
    <x:row r="920" spans="1:8">
      <x:c r="A920" s="0" t="s">
        <x:v>971</x:v>
      </x:c>
      <x:c r="B920" s="0" t="s">
        <x:v>972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0</x:v>
      </x:c>
    </x:row>
    <x:row r="921" spans="1:8">
      <x:c r="A921" s="0" t="s">
        <x:v>971</x:v>
      </x:c>
      <x:c r="B921" s="0" t="s">
        <x:v>972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0</x:v>
      </x:c>
    </x:row>
    <x:row r="922" spans="1:8">
      <x:c r="A922" s="0" t="s">
        <x:v>973</x:v>
      </x:c>
      <x:c r="B922" s="0" t="s">
        <x:v>974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973</x:v>
      </x:c>
      <x:c r="B923" s="0" t="s">
        <x:v>974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54</x:v>
      </x:c>
      <x:c r="H923" s="0">
        <x:v>0</x:v>
      </x:c>
    </x:row>
    <x:row r="924" spans="1:8">
      <x:c r="A924" s="0" t="s">
        <x:v>975</x:v>
      </x:c>
      <x:c r="B924" s="0" t="s">
        <x:v>976</x:v>
      </x:c>
      <x:c r="C924" s="0" t="s">
        <x:v>48</x:v>
      </x:c>
      <x:c r="D924" s="0" t="s">
        <x:v>48</x:v>
      </x:c>
      <x:c r="E924" s="0" t="s">
        <x:v>49</x:v>
      </x:c>
      <x:c r="F924" s="0" t="s">
        <x:v>50</x:v>
      </x:c>
      <x:c r="G924" s="0" t="s">
        <x:v>51</x:v>
      </x:c>
      <x:c r="H924" s="0">
        <x:v>0</x:v>
      </x:c>
    </x:row>
    <x:row r="925" spans="1:8">
      <x:c r="A925" s="0" t="s">
        <x:v>975</x:v>
      </x:c>
      <x:c r="B925" s="0" t="s">
        <x:v>976</x:v>
      </x:c>
      <x:c r="C925" s="0" t="s">
        <x:v>48</x:v>
      </x:c>
      <x:c r="D925" s="0" t="s">
        <x:v>48</x:v>
      </x:c>
      <x:c r="E925" s="0" t="s">
        <x:v>52</x:v>
      </x:c>
      <x:c r="F925" s="0" t="s">
        <x:v>53</x:v>
      </x:c>
      <x:c r="G925" s="0" t="s">
        <x:v>54</x:v>
      </x:c>
      <x:c r="H925" s="0">
        <x:v>0</x:v>
      </x:c>
    </x:row>
    <x:row r="926" spans="1:8">
      <x:c r="A926" s="0" t="s">
        <x:v>977</x:v>
      </x:c>
      <x:c r="B926" s="0" t="s">
        <x:v>978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-99999999</x:v>
      </x:c>
    </x:row>
    <x:row r="927" spans="1:8">
      <x:c r="A927" s="0" t="s">
        <x:v>977</x:v>
      </x:c>
      <x:c r="B927" s="0" t="s">
        <x:v>978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-99999999</x:v>
      </x:c>
    </x:row>
    <x:row r="928" spans="1:8">
      <x:c r="A928" s="0" t="s">
        <x:v>979</x:v>
      </x:c>
      <x:c r="B928" s="0" t="s">
        <x:v>980</x:v>
      </x:c>
      <x:c r="C928" s="0" t="s">
        <x:v>48</x:v>
      </x:c>
      <x:c r="D928" s="0" t="s">
        <x:v>48</x:v>
      </x:c>
      <x:c r="E928" s="0" t="s">
        <x:v>49</x:v>
      </x:c>
      <x:c r="F928" s="0" t="s">
        <x:v>50</x:v>
      </x:c>
      <x:c r="G928" s="0" t="s">
        <x:v>51</x:v>
      </x:c>
      <x:c r="H928" s="0">
        <x:v>-99999999</x:v>
      </x:c>
    </x:row>
    <x:row r="929" spans="1:8">
      <x:c r="A929" s="0" t="s">
        <x:v>979</x:v>
      </x:c>
      <x:c r="B929" s="0" t="s">
        <x:v>980</x:v>
      </x:c>
      <x:c r="C929" s="0" t="s">
        <x:v>48</x:v>
      </x:c>
      <x:c r="D929" s="0" t="s">
        <x:v>48</x:v>
      </x:c>
      <x:c r="E929" s="0" t="s">
        <x:v>52</x:v>
      </x:c>
      <x:c r="F929" s="0" t="s">
        <x:v>53</x:v>
      </x:c>
      <x:c r="G929" s="0" t="s">
        <x:v>54</x:v>
      </x:c>
      <x:c r="H929" s="0">
        <x:v>-99999999</x:v>
      </x:c>
    </x:row>
    <x:row r="930" spans="1:8">
      <x:c r="A930" s="0" t="s">
        <x:v>981</x:v>
      </x:c>
      <x:c r="B930" s="0" t="s">
        <x:v>982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-99999999</x:v>
      </x:c>
    </x:row>
    <x:row r="931" spans="1:8">
      <x:c r="A931" s="0" t="s">
        <x:v>981</x:v>
      </x:c>
      <x:c r="B931" s="0" t="s">
        <x:v>982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54</x:v>
      </x:c>
      <x:c r="H931" s="0">
        <x:v>-99999999</x:v>
      </x:c>
    </x:row>
    <x:row r="932" spans="1:8">
      <x:c r="A932" s="0" t="s">
        <x:v>983</x:v>
      </x:c>
      <x:c r="B932" s="0" t="s">
        <x:v>984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-99999999</x:v>
      </x:c>
    </x:row>
    <x:row r="933" spans="1:8">
      <x:c r="A933" s="0" t="s">
        <x:v>983</x:v>
      </x:c>
      <x:c r="B933" s="0" t="s">
        <x:v>984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54</x:v>
      </x:c>
      <x:c r="H933" s="0">
        <x:v>-99999999</x:v>
      </x:c>
    </x:row>
    <x:row r="934" spans="1:8">
      <x:c r="A934" s="0" t="s">
        <x:v>985</x:v>
      </x:c>
      <x:c r="B934" s="0" t="s">
        <x:v>986</x:v>
      </x:c>
      <x:c r="C934" s="0" t="s">
        <x:v>48</x:v>
      </x:c>
      <x:c r="D934" s="0" t="s">
        <x:v>48</x:v>
      </x:c>
      <x:c r="E934" s="0" t="s">
        <x:v>49</x:v>
      </x:c>
      <x:c r="F934" s="0" t="s">
        <x:v>50</x:v>
      </x:c>
      <x:c r="G934" s="0" t="s">
        <x:v>51</x:v>
      </x:c>
      <x:c r="H934" s="0">
        <x:v>0</x:v>
      </x:c>
    </x:row>
    <x:row r="935" spans="1:8">
      <x:c r="A935" s="0" t="s">
        <x:v>985</x:v>
      </x:c>
      <x:c r="B935" s="0" t="s">
        <x:v>986</x:v>
      </x:c>
      <x:c r="C935" s="0" t="s">
        <x:v>48</x:v>
      </x:c>
      <x:c r="D935" s="0" t="s">
        <x:v>48</x:v>
      </x:c>
      <x:c r="E935" s="0" t="s">
        <x:v>52</x:v>
      </x:c>
      <x:c r="F935" s="0" t="s">
        <x:v>53</x:v>
      </x:c>
      <x:c r="G935" s="0" t="s">
        <x:v>54</x:v>
      </x:c>
      <x:c r="H935" s="0">
        <x:v>0</x:v>
      </x:c>
    </x:row>
    <x:row r="936" spans="1:8">
      <x:c r="A936" s="0" t="s">
        <x:v>987</x:v>
      </x:c>
      <x:c r="B936" s="0" t="s">
        <x:v>988</x:v>
      </x:c>
      <x:c r="C936" s="0" t="s">
        <x:v>48</x:v>
      </x:c>
      <x:c r="D936" s="0" t="s">
        <x:v>48</x:v>
      </x:c>
      <x:c r="E936" s="0" t="s">
        <x:v>49</x:v>
      </x:c>
      <x:c r="F936" s="0" t="s">
        <x:v>50</x:v>
      </x:c>
      <x:c r="G936" s="0" t="s">
        <x:v>51</x:v>
      </x:c>
      <x:c r="H936" s="0">
        <x:v>0</x:v>
      </x:c>
    </x:row>
    <x:row r="937" spans="1:8">
      <x:c r="A937" s="0" t="s">
        <x:v>987</x:v>
      </x:c>
      <x:c r="B937" s="0" t="s">
        <x:v>988</x:v>
      </x:c>
      <x:c r="C937" s="0" t="s">
        <x:v>48</x:v>
      </x:c>
      <x:c r="D937" s="0" t="s">
        <x:v>48</x:v>
      </x:c>
      <x:c r="E937" s="0" t="s">
        <x:v>52</x:v>
      </x:c>
      <x:c r="F937" s="0" t="s">
        <x:v>53</x:v>
      </x:c>
      <x:c r="G937" s="0" t="s">
        <x:v>54</x:v>
      </x:c>
      <x:c r="H937" s="0">
        <x:v>0</x:v>
      </x:c>
    </x:row>
    <x:row r="938" spans="1:8">
      <x:c r="A938" s="0" t="s">
        <x:v>989</x:v>
      </x:c>
      <x:c r="B938" s="0" t="s">
        <x:v>990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989</x:v>
      </x:c>
      <x:c r="B939" s="0" t="s">
        <x:v>990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0</x:v>
      </x:c>
    </x:row>
    <x:row r="940" spans="1:8">
      <x:c r="A940" s="0" t="s">
        <x:v>991</x:v>
      </x:c>
      <x:c r="B940" s="0" t="s">
        <x:v>992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0</x:v>
      </x:c>
    </x:row>
    <x:row r="941" spans="1:8">
      <x:c r="A941" s="0" t="s">
        <x:v>991</x:v>
      </x:c>
      <x:c r="B941" s="0" t="s">
        <x:v>992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54</x:v>
      </x:c>
      <x:c r="H941" s="0">
        <x:v>0</x:v>
      </x:c>
    </x:row>
    <x:row r="942" spans="1:8">
      <x:c r="A942" s="0" t="s">
        <x:v>993</x:v>
      </x:c>
      <x:c r="B942" s="0" t="s">
        <x:v>994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0</x:v>
      </x:c>
    </x:row>
    <x:row r="943" spans="1:8">
      <x:c r="A943" s="0" t="s">
        <x:v>993</x:v>
      </x:c>
      <x:c r="B943" s="0" t="s">
        <x:v>994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54</x:v>
      </x:c>
      <x:c r="H943" s="0">
        <x:v>0</x:v>
      </x:c>
    </x:row>
    <x:row r="944" spans="1:8">
      <x:c r="A944" s="0" t="s">
        <x:v>995</x:v>
      </x:c>
      <x:c r="B944" s="0" t="s">
        <x:v>996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-99999999</x:v>
      </x:c>
    </x:row>
    <x:row r="945" spans="1:8">
      <x:c r="A945" s="0" t="s">
        <x:v>995</x:v>
      </x:c>
      <x:c r="B945" s="0" t="s">
        <x:v>996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54</x:v>
      </x:c>
      <x:c r="H945" s="0">
        <x:v>-99999999</x:v>
      </x:c>
    </x:row>
    <x:row r="946" spans="1:8">
      <x:c r="A946" s="0" t="s">
        <x:v>997</x:v>
      </x:c>
      <x:c r="B946" s="0" t="s">
        <x:v>998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0</x:v>
      </x:c>
    </x:row>
    <x:row r="947" spans="1:8">
      <x:c r="A947" s="0" t="s">
        <x:v>997</x:v>
      </x:c>
      <x:c r="B947" s="0" t="s">
        <x:v>998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54</x:v>
      </x:c>
      <x:c r="H947" s="0">
        <x:v>0</x:v>
      </x:c>
    </x:row>
    <x:row r="948" spans="1:8">
      <x:c r="A948" s="0" t="s">
        <x:v>999</x:v>
      </x:c>
      <x:c r="B948" s="0" t="s">
        <x:v>1000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0</x:v>
      </x:c>
    </x:row>
    <x:row r="949" spans="1:8">
      <x:c r="A949" s="0" t="s">
        <x:v>999</x:v>
      </x:c>
      <x:c r="B949" s="0" t="s">
        <x:v>1000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0</x:v>
      </x:c>
    </x:row>
    <x:row r="950" spans="1:8">
      <x:c r="A950" s="0" t="s">
        <x:v>1001</x:v>
      </x:c>
      <x:c r="B950" s="0" t="s">
        <x:v>1002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0</x:v>
      </x:c>
    </x:row>
    <x:row r="951" spans="1:8">
      <x:c r="A951" s="0" t="s">
        <x:v>1001</x:v>
      </x:c>
      <x:c r="B951" s="0" t="s">
        <x:v>1002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54</x:v>
      </x:c>
      <x:c r="H951" s="0">
        <x:v>0</x:v>
      </x:c>
    </x:row>
    <x:row r="952" spans="1:8">
      <x:c r="A952" s="0" t="s">
        <x:v>1003</x:v>
      </x:c>
      <x:c r="B952" s="0" t="s">
        <x:v>1004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0</x:v>
      </x:c>
    </x:row>
    <x:row r="953" spans="1:8">
      <x:c r="A953" s="0" t="s">
        <x:v>1003</x:v>
      </x:c>
      <x:c r="B953" s="0" t="s">
        <x:v>1004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54</x:v>
      </x:c>
      <x:c r="H953" s="0">
        <x:v>0</x:v>
      </x:c>
    </x:row>
    <x:row r="954" spans="1:8">
      <x:c r="A954" s="0" t="s">
        <x:v>1005</x:v>
      </x:c>
      <x:c r="B954" s="0" t="s">
        <x:v>1006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</x:v>
      </x:c>
    </x:row>
    <x:row r="955" spans="1:8">
      <x:c r="A955" s="0" t="s">
        <x:v>1005</x:v>
      </x:c>
      <x:c r="B955" s="0" t="s">
        <x:v>1006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54</x:v>
      </x:c>
      <x:c r="H955" s="0">
        <x:v>0</x:v>
      </x:c>
    </x:row>
    <x:row r="956" spans="1:8">
      <x:c r="A956" s="0" t="s">
        <x:v>1007</x:v>
      </x:c>
      <x:c r="B956" s="0" t="s">
        <x:v>1008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0</x:v>
      </x:c>
    </x:row>
    <x:row r="957" spans="1:8">
      <x:c r="A957" s="0" t="s">
        <x:v>1007</x:v>
      </x:c>
      <x:c r="B957" s="0" t="s">
        <x:v>1008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54</x:v>
      </x:c>
      <x:c r="H957" s="0">
        <x:v>0</x:v>
      </x:c>
    </x:row>
    <x:row r="958" spans="1:8">
      <x:c r="A958" s="0" t="s">
        <x:v>1009</x:v>
      </x:c>
      <x:c r="B958" s="0" t="s">
        <x:v>1010</x:v>
      </x:c>
      <x:c r="C958" s="0" t="s">
        <x:v>48</x:v>
      </x:c>
      <x:c r="D958" s="0" t="s">
        <x:v>48</x:v>
      </x:c>
      <x:c r="E958" s="0" t="s">
        <x:v>49</x:v>
      </x:c>
      <x:c r="F958" s="0" t="s">
        <x:v>50</x:v>
      </x:c>
      <x:c r="G958" s="0" t="s">
        <x:v>51</x:v>
      </x:c>
      <x:c r="H958" s="0">
        <x:v>0</x:v>
      </x:c>
    </x:row>
    <x:row r="959" spans="1:8">
      <x:c r="A959" s="0" t="s">
        <x:v>1009</x:v>
      </x:c>
      <x:c r="B959" s="0" t="s">
        <x:v>1010</x:v>
      </x:c>
      <x:c r="C959" s="0" t="s">
        <x:v>48</x:v>
      </x:c>
      <x:c r="D959" s="0" t="s">
        <x:v>48</x:v>
      </x:c>
      <x:c r="E959" s="0" t="s">
        <x:v>52</x:v>
      </x:c>
      <x:c r="F959" s="0" t="s">
        <x:v>53</x:v>
      </x:c>
      <x:c r="G959" s="0" t="s">
        <x:v>54</x:v>
      </x:c>
      <x:c r="H959" s="0">
        <x:v>0</x:v>
      </x:c>
    </x:row>
    <x:row r="960" spans="1:8">
      <x:c r="A960" s="0" t="s">
        <x:v>1011</x:v>
      </x:c>
      <x:c r="B960" s="0" t="s">
        <x:v>1012</x:v>
      </x:c>
      <x:c r="C960" s="0" t="s">
        <x:v>48</x:v>
      </x:c>
      <x:c r="D960" s="0" t="s">
        <x:v>48</x:v>
      </x:c>
      <x:c r="E960" s="0" t="s">
        <x:v>49</x:v>
      </x:c>
      <x:c r="F960" s="0" t="s">
        <x:v>50</x:v>
      </x:c>
      <x:c r="G960" s="0" t="s">
        <x:v>51</x:v>
      </x:c>
      <x:c r="H960" s="0">
        <x:v>-99999999</x:v>
      </x:c>
    </x:row>
    <x:row r="961" spans="1:8">
      <x:c r="A961" s="0" t="s">
        <x:v>1011</x:v>
      </x:c>
      <x:c r="B961" s="0" t="s">
        <x:v>1012</x:v>
      </x:c>
      <x:c r="C961" s="0" t="s">
        <x:v>48</x:v>
      </x:c>
      <x:c r="D961" s="0" t="s">
        <x:v>48</x:v>
      </x:c>
      <x:c r="E961" s="0" t="s">
        <x:v>52</x:v>
      </x:c>
      <x:c r="F961" s="0" t="s">
        <x:v>53</x:v>
      </x:c>
      <x:c r="G961" s="0" t="s">
        <x:v>54</x:v>
      </x:c>
      <x:c r="H961" s="0">
        <x:v>-99999999</x:v>
      </x:c>
    </x:row>
    <x:row r="962" spans="1:8">
      <x:c r="A962" s="0" t="s">
        <x:v>1013</x:v>
      </x:c>
      <x:c r="B962" s="0" t="s">
        <x:v>1014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0</x:v>
      </x:c>
    </x:row>
    <x:row r="963" spans="1:8">
      <x:c r="A963" s="0" t="s">
        <x:v>1013</x:v>
      </x:c>
      <x:c r="B963" s="0" t="s">
        <x:v>1014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54</x:v>
      </x:c>
      <x:c r="H963" s="0">
        <x:v>0</x:v>
      </x:c>
    </x:row>
    <x:row r="964" spans="1:8">
      <x:c r="A964" s="0" t="s">
        <x:v>1015</x:v>
      </x:c>
      <x:c r="B964" s="0" t="s">
        <x:v>1016</x:v>
      </x:c>
      <x:c r="C964" s="0" t="s">
        <x:v>48</x:v>
      </x:c>
      <x:c r="D964" s="0" t="s">
        <x:v>48</x:v>
      </x:c>
      <x:c r="E964" s="0" t="s">
        <x:v>49</x:v>
      </x:c>
      <x:c r="F964" s="0" t="s">
        <x:v>50</x:v>
      </x:c>
      <x:c r="G964" s="0" t="s">
        <x:v>51</x:v>
      </x:c>
      <x:c r="H964" s="0">
        <x:v>-99999999</x:v>
      </x:c>
    </x:row>
    <x:row r="965" spans="1:8">
      <x:c r="A965" s="0" t="s">
        <x:v>1015</x:v>
      </x:c>
      <x:c r="B965" s="0" t="s">
        <x:v>1016</x:v>
      </x:c>
      <x:c r="C965" s="0" t="s">
        <x:v>48</x:v>
      </x:c>
      <x:c r="D965" s="0" t="s">
        <x:v>48</x:v>
      </x:c>
      <x:c r="E965" s="0" t="s">
        <x:v>52</x:v>
      </x:c>
      <x:c r="F965" s="0" t="s">
        <x:v>53</x:v>
      </x:c>
      <x:c r="G965" s="0" t="s">
        <x:v>54</x:v>
      </x:c>
      <x:c r="H965" s="0">
        <x:v>-99999999</x:v>
      </x:c>
    </x:row>
    <x:row r="966" spans="1:8">
      <x:c r="A966" s="0" t="s">
        <x:v>1017</x:v>
      </x:c>
      <x:c r="B966" s="0" t="s">
        <x:v>1018</x:v>
      </x:c>
      <x:c r="C966" s="0" t="s">
        <x:v>48</x:v>
      </x:c>
      <x:c r="D966" s="0" t="s">
        <x:v>48</x:v>
      </x:c>
      <x:c r="E966" s="0" t="s">
        <x:v>49</x:v>
      </x:c>
      <x:c r="F966" s="0" t="s">
        <x:v>50</x:v>
      </x:c>
      <x:c r="G966" s="0" t="s">
        <x:v>51</x:v>
      </x:c>
      <x:c r="H966" s="0">
        <x:v>0</x:v>
      </x:c>
    </x:row>
    <x:row r="967" spans="1:8">
      <x:c r="A967" s="0" t="s">
        <x:v>1017</x:v>
      </x:c>
      <x:c r="B967" s="0" t="s">
        <x:v>1018</x:v>
      </x:c>
      <x:c r="C967" s="0" t="s">
        <x:v>48</x:v>
      </x:c>
      <x:c r="D967" s="0" t="s">
        <x:v>48</x:v>
      </x:c>
      <x:c r="E967" s="0" t="s">
        <x:v>52</x:v>
      </x:c>
      <x:c r="F967" s="0" t="s">
        <x:v>53</x:v>
      </x:c>
      <x:c r="G967" s="0" t="s">
        <x:v>54</x:v>
      </x:c>
      <x:c r="H967" s="0">
        <x:v>0</x:v>
      </x:c>
    </x:row>
    <x:row r="968" spans="1:8">
      <x:c r="A968" s="0" t="s">
        <x:v>1019</x:v>
      </x:c>
      <x:c r="B968" s="0" t="s">
        <x:v>1020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-99999999</x:v>
      </x:c>
    </x:row>
    <x:row r="969" spans="1:8">
      <x:c r="A969" s="0" t="s">
        <x:v>1019</x:v>
      </x:c>
      <x:c r="B969" s="0" t="s">
        <x:v>1020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54</x:v>
      </x:c>
      <x:c r="H969" s="0">
        <x:v>-99999999</x:v>
      </x:c>
    </x:row>
    <x:row r="970" spans="1:8">
      <x:c r="A970" s="0" t="s">
        <x:v>1021</x:v>
      </x:c>
      <x:c r="B970" s="0" t="s">
        <x:v>1022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-99999999</x:v>
      </x:c>
    </x:row>
    <x:row r="971" spans="1:8">
      <x:c r="A971" s="0" t="s">
        <x:v>1021</x:v>
      </x:c>
      <x:c r="B971" s="0" t="s">
        <x:v>1022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-99999999</x:v>
      </x:c>
    </x:row>
    <x:row r="972" spans="1:8">
      <x:c r="A972" s="0" t="s">
        <x:v>1023</x:v>
      </x:c>
      <x:c r="B972" s="0" t="s">
        <x:v>1024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0</x:v>
      </x:c>
    </x:row>
    <x:row r="973" spans="1:8">
      <x:c r="A973" s="0" t="s">
        <x:v>1023</x:v>
      </x:c>
      <x:c r="B973" s="0" t="s">
        <x:v>1024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54</x:v>
      </x:c>
      <x:c r="H973" s="0">
        <x:v>0</x:v>
      </x:c>
    </x:row>
    <x:row r="974" spans="1:8">
      <x:c r="A974" s="0" t="s">
        <x:v>1025</x:v>
      </x:c>
      <x:c r="B974" s="0" t="s">
        <x:v>1026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0</x:v>
      </x:c>
    </x:row>
    <x:row r="975" spans="1:8">
      <x:c r="A975" s="0" t="s">
        <x:v>1025</x:v>
      </x:c>
      <x:c r="B975" s="0" t="s">
        <x:v>1026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0</x:v>
      </x:c>
    </x:row>
    <x:row r="976" spans="1:8">
      <x:c r="A976" s="0" t="s">
        <x:v>1027</x:v>
      </x:c>
      <x:c r="B976" s="0" t="s">
        <x:v>1028</x:v>
      </x:c>
      <x:c r="C976" s="0" t="s">
        <x:v>48</x:v>
      </x:c>
      <x:c r="D976" s="0" t="s">
        <x:v>48</x:v>
      </x:c>
      <x:c r="E976" s="0" t="s">
        <x:v>49</x:v>
      </x:c>
      <x:c r="F976" s="0" t="s">
        <x:v>50</x:v>
      </x:c>
      <x:c r="G976" s="0" t="s">
        <x:v>51</x:v>
      </x:c>
      <x:c r="H976" s="0">
        <x:v>0</x:v>
      </x:c>
    </x:row>
    <x:row r="977" spans="1:8">
      <x:c r="A977" s="0" t="s">
        <x:v>1027</x:v>
      </x:c>
      <x:c r="B977" s="0" t="s">
        <x:v>1028</x:v>
      </x:c>
      <x:c r="C977" s="0" t="s">
        <x:v>48</x:v>
      </x:c>
      <x:c r="D977" s="0" t="s">
        <x:v>48</x:v>
      </x:c>
      <x:c r="E977" s="0" t="s">
        <x:v>52</x:v>
      </x:c>
      <x:c r="F977" s="0" t="s">
        <x:v>53</x:v>
      </x:c>
      <x:c r="G977" s="0" t="s">
        <x:v>54</x:v>
      </x:c>
      <x:c r="H977" s="0">
        <x:v>0</x:v>
      </x:c>
    </x:row>
    <x:row r="978" spans="1:8">
      <x:c r="A978" s="0" t="s">
        <x:v>1029</x:v>
      </x:c>
      <x:c r="B978" s="0" t="s">
        <x:v>1030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1029</x:v>
      </x:c>
      <x:c r="B979" s="0" t="s">
        <x:v>1030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54</x:v>
      </x:c>
      <x:c r="H979" s="0">
        <x:v>0</x:v>
      </x:c>
    </x:row>
    <x:row r="980" spans="1:8">
      <x:c r="A980" s="0" t="s">
        <x:v>1031</x:v>
      </x:c>
      <x:c r="B980" s="0" t="s">
        <x:v>1032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0</x:v>
      </x:c>
    </x:row>
    <x:row r="981" spans="1:8">
      <x:c r="A981" s="0" t="s">
        <x:v>1031</x:v>
      </x:c>
      <x:c r="B981" s="0" t="s">
        <x:v>1032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54</x:v>
      </x:c>
      <x:c r="H981" s="0">
        <x:v>0</x:v>
      </x:c>
    </x:row>
    <x:row r="982" spans="1:8">
      <x:c r="A982" s="0" t="s">
        <x:v>1033</x:v>
      </x:c>
      <x:c r="B982" s="0" t="s">
        <x:v>1034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</x:v>
      </x:c>
    </x:row>
    <x:row r="983" spans="1:8">
      <x:c r="A983" s="0" t="s">
        <x:v>1033</x:v>
      </x:c>
      <x:c r="B983" s="0" t="s">
        <x:v>1034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54</x:v>
      </x:c>
      <x:c r="H983" s="0">
        <x:v>0</x:v>
      </x:c>
    </x:row>
    <x:row r="984" spans="1:8">
      <x:c r="A984" s="0" t="s">
        <x:v>1035</x:v>
      </x:c>
      <x:c r="B984" s="0" t="s">
        <x:v>1036</x:v>
      </x:c>
      <x:c r="C984" s="0" t="s">
        <x:v>48</x:v>
      </x:c>
      <x:c r="D984" s="0" t="s">
        <x:v>48</x:v>
      </x:c>
      <x:c r="E984" s="0" t="s">
        <x:v>49</x:v>
      </x:c>
      <x:c r="F984" s="0" t="s">
        <x:v>50</x:v>
      </x:c>
      <x:c r="G984" s="0" t="s">
        <x:v>51</x:v>
      </x:c>
      <x:c r="H984" s="0">
        <x:v>0</x:v>
      </x:c>
    </x:row>
    <x:row r="985" spans="1:8">
      <x:c r="A985" s="0" t="s">
        <x:v>1035</x:v>
      </x:c>
      <x:c r="B985" s="0" t="s">
        <x:v>1036</x:v>
      </x:c>
      <x:c r="C985" s="0" t="s">
        <x:v>48</x:v>
      </x:c>
      <x:c r="D985" s="0" t="s">
        <x:v>48</x:v>
      </x:c>
      <x:c r="E985" s="0" t="s">
        <x:v>52</x:v>
      </x:c>
      <x:c r="F985" s="0" t="s">
        <x:v>53</x:v>
      </x:c>
      <x:c r="G985" s="0" t="s">
        <x:v>54</x:v>
      </x:c>
      <x:c r="H985" s="0">
        <x:v>0</x:v>
      </x:c>
    </x:row>
    <x:row r="986" spans="1:8">
      <x:c r="A986" s="0" t="s">
        <x:v>1037</x:v>
      </x:c>
      <x:c r="B986" s="0" t="s">
        <x:v>1038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-99999999</x:v>
      </x:c>
    </x:row>
    <x:row r="987" spans="1:8">
      <x:c r="A987" s="0" t="s">
        <x:v>1037</x:v>
      </x:c>
      <x:c r="B987" s="0" t="s">
        <x:v>1038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54</x:v>
      </x:c>
      <x:c r="H987" s="0">
        <x:v>-99999999</x:v>
      </x:c>
    </x:row>
    <x:row r="988" spans="1:8">
      <x:c r="A988" s="0" t="s">
        <x:v>1039</x:v>
      </x:c>
      <x:c r="B988" s="0" t="s">
        <x:v>1040</x:v>
      </x:c>
      <x:c r="C988" s="0" t="s">
        <x:v>48</x:v>
      </x:c>
      <x:c r="D988" s="0" t="s">
        <x:v>48</x:v>
      </x:c>
      <x:c r="E988" s="0" t="s">
        <x:v>49</x:v>
      </x:c>
      <x:c r="F988" s="0" t="s">
        <x:v>50</x:v>
      </x:c>
      <x:c r="G988" s="0" t="s">
        <x:v>51</x:v>
      </x:c>
      <x:c r="H988" s="0">
        <x:v>0</x:v>
      </x:c>
    </x:row>
    <x:row r="989" spans="1:8">
      <x:c r="A989" s="0" t="s">
        <x:v>1039</x:v>
      </x:c>
      <x:c r="B989" s="0" t="s">
        <x:v>1040</x:v>
      </x:c>
      <x:c r="C989" s="0" t="s">
        <x:v>48</x:v>
      </x:c>
      <x:c r="D989" s="0" t="s">
        <x:v>48</x:v>
      </x:c>
      <x:c r="E989" s="0" t="s">
        <x:v>52</x:v>
      </x:c>
      <x:c r="F989" s="0" t="s">
        <x:v>53</x:v>
      </x:c>
      <x:c r="G989" s="0" t="s">
        <x:v>54</x:v>
      </x:c>
      <x:c r="H989" s="0">
        <x:v>0</x:v>
      </x:c>
    </x:row>
    <x:row r="990" spans="1:8">
      <x:c r="A990" s="0" t="s">
        <x:v>1041</x:v>
      </x:c>
      <x:c r="B990" s="0" t="s">
        <x:v>1042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0</x:v>
      </x:c>
    </x:row>
    <x:row r="991" spans="1:8">
      <x:c r="A991" s="0" t="s">
        <x:v>1041</x:v>
      </x:c>
      <x:c r="B991" s="0" t="s">
        <x:v>1042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54</x:v>
      </x:c>
      <x:c r="H991" s="0">
        <x:v>0</x:v>
      </x:c>
    </x:row>
    <x:row r="992" spans="1:8">
      <x:c r="A992" s="0" t="s">
        <x:v>1043</x:v>
      </x:c>
      <x:c r="B992" s="0" t="s">
        <x:v>1044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0</x:v>
      </x:c>
    </x:row>
    <x:row r="993" spans="1:8">
      <x:c r="A993" s="0" t="s">
        <x:v>1043</x:v>
      </x:c>
      <x:c r="B993" s="0" t="s">
        <x:v>1044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0</x:v>
      </x:c>
    </x:row>
    <x:row r="994" spans="1:8">
      <x:c r="A994" s="0" t="s">
        <x:v>1045</x:v>
      </x:c>
      <x:c r="B994" s="0" t="s">
        <x:v>1046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1045</x:v>
      </x:c>
      <x:c r="B995" s="0" t="s">
        <x:v>1046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54</x:v>
      </x:c>
      <x:c r="H995" s="0">
        <x:v>0</x:v>
      </x:c>
    </x:row>
    <x:row r="996" spans="1:8">
      <x:c r="A996" s="0" t="s">
        <x:v>1047</x:v>
      </x:c>
      <x:c r="B996" s="0" t="s">
        <x:v>1048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-99999999</x:v>
      </x:c>
    </x:row>
    <x:row r="997" spans="1:8">
      <x:c r="A997" s="0" t="s">
        <x:v>1047</x:v>
      </x:c>
      <x:c r="B997" s="0" t="s">
        <x:v>1048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54</x:v>
      </x:c>
      <x:c r="H997" s="0">
        <x:v>-99999999</x:v>
      </x:c>
    </x:row>
    <x:row r="998" spans="1:8">
      <x:c r="A998" s="0" t="s">
        <x:v>1049</x:v>
      </x:c>
      <x:c r="B998" s="0" t="s">
        <x:v>1050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-99999999</x:v>
      </x:c>
    </x:row>
    <x:row r="999" spans="1:8">
      <x:c r="A999" s="0" t="s">
        <x:v>1049</x:v>
      </x:c>
      <x:c r="B999" s="0" t="s">
        <x:v>1050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54</x:v>
      </x:c>
      <x:c r="H999" s="0">
        <x:v>-99999999</x:v>
      </x:c>
    </x:row>
    <x:row r="1000" spans="1:8">
      <x:c r="A1000" s="0" t="s">
        <x:v>1051</x:v>
      </x:c>
      <x:c r="B1000" s="0" t="s">
        <x:v>1052</x:v>
      </x:c>
      <x:c r="C1000" s="0" t="s">
        <x:v>48</x:v>
      </x:c>
      <x:c r="D1000" s="0" t="s">
        <x:v>48</x:v>
      </x:c>
      <x:c r="E1000" s="0" t="s">
        <x:v>49</x:v>
      </x:c>
      <x:c r="F1000" s="0" t="s">
        <x:v>50</x:v>
      </x:c>
      <x:c r="G1000" s="0" t="s">
        <x:v>51</x:v>
      </x:c>
      <x:c r="H1000" s="0">
        <x:v>-99999999</x:v>
      </x:c>
    </x:row>
    <x:row r="1001" spans="1:8">
      <x:c r="A1001" s="0" t="s">
        <x:v>1051</x:v>
      </x:c>
      <x:c r="B1001" s="0" t="s">
        <x:v>1052</x:v>
      </x:c>
      <x:c r="C1001" s="0" t="s">
        <x:v>48</x:v>
      </x:c>
      <x:c r="D1001" s="0" t="s">
        <x:v>48</x:v>
      </x:c>
      <x:c r="E1001" s="0" t="s">
        <x:v>52</x:v>
      </x:c>
      <x:c r="F1001" s="0" t="s">
        <x:v>53</x:v>
      </x:c>
      <x:c r="G1001" s="0" t="s">
        <x:v>54</x:v>
      </x:c>
      <x:c r="H1001" s="0">
        <x:v>-99999999</x:v>
      </x:c>
    </x:row>
    <x:row r="1002" spans="1:8">
      <x:c r="A1002" s="0" t="s">
        <x:v>1053</x:v>
      </x:c>
      <x:c r="B1002" s="0" t="s">
        <x:v>1054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-99999999</x:v>
      </x:c>
    </x:row>
    <x:row r="1003" spans="1:8">
      <x:c r="A1003" s="0" t="s">
        <x:v>1053</x:v>
      </x:c>
      <x:c r="B1003" s="0" t="s">
        <x:v>1054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54</x:v>
      </x:c>
      <x:c r="H1003" s="0">
        <x:v>-99999999</x:v>
      </x:c>
    </x:row>
    <x:row r="1004" spans="1:8">
      <x:c r="A1004" s="0" t="s">
        <x:v>1055</x:v>
      </x:c>
      <x:c r="B1004" s="0" t="s">
        <x:v>1056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0</x:v>
      </x:c>
    </x:row>
    <x:row r="1005" spans="1:8">
      <x:c r="A1005" s="0" t="s">
        <x:v>1055</x:v>
      </x:c>
      <x:c r="B1005" s="0" t="s">
        <x:v>1056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54</x:v>
      </x:c>
      <x:c r="H1005" s="0">
        <x:v>0</x:v>
      </x:c>
    </x:row>
    <x:row r="1006" spans="1:8">
      <x:c r="A1006" s="0" t="s">
        <x:v>1057</x:v>
      </x:c>
      <x:c r="B1006" s="0" t="s">
        <x:v>1058</x:v>
      </x:c>
      <x:c r="C1006" s="0" t="s">
        <x:v>48</x:v>
      </x:c>
      <x:c r="D1006" s="0" t="s">
        <x:v>48</x:v>
      </x:c>
      <x:c r="E1006" s="0" t="s">
        <x:v>49</x:v>
      </x:c>
      <x:c r="F1006" s="0" t="s">
        <x:v>50</x:v>
      </x:c>
      <x:c r="G1006" s="0" t="s">
        <x:v>51</x:v>
      </x:c>
      <x:c r="H1006" s="0">
        <x:v>0</x:v>
      </x:c>
    </x:row>
    <x:row r="1007" spans="1:8">
      <x:c r="A1007" s="0" t="s">
        <x:v>1057</x:v>
      </x:c>
      <x:c r="B1007" s="0" t="s">
        <x:v>1058</x:v>
      </x:c>
      <x:c r="C1007" s="0" t="s">
        <x:v>48</x:v>
      </x:c>
      <x:c r="D1007" s="0" t="s">
        <x:v>48</x:v>
      </x:c>
      <x:c r="E1007" s="0" t="s">
        <x:v>52</x:v>
      </x:c>
      <x:c r="F1007" s="0" t="s">
        <x:v>53</x:v>
      </x:c>
      <x:c r="G1007" s="0" t="s">
        <x:v>54</x:v>
      </x:c>
      <x:c r="H1007" s="0">
        <x:v>0</x:v>
      </x:c>
    </x:row>
    <x:row r="1008" spans="1:8">
      <x:c r="A1008" s="0" t="s">
        <x:v>1059</x:v>
      </x:c>
      <x:c r="B1008" s="0" t="s">
        <x:v>1060</x:v>
      </x:c>
      <x:c r="C1008" s="0" t="s">
        <x:v>48</x:v>
      </x:c>
      <x:c r="D1008" s="0" t="s">
        <x:v>48</x:v>
      </x:c>
      <x:c r="E1008" s="0" t="s">
        <x:v>49</x:v>
      </x:c>
      <x:c r="F1008" s="0" t="s">
        <x:v>50</x:v>
      </x:c>
      <x:c r="G1008" s="0" t="s">
        <x:v>51</x:v>
      </x:c>
      <x:c r="H1008" s="0">
        <x:v>0</x:v>
      </x:c>
    </x:row>
    <x:row r="1009" spans="1:8">
      <x:c r="A1009" s="0" t="s">
        <x:v>1059</x:v>
      </x:c>
      <x:c r="B1009" s="0" t="s">
        <x:v>1060</x:v>
      </x:c>
      <x:c r="C1009" s="0" t="s">
        <x:v>48</x:v>
      </x:c>
      <x:c r="D1009" s="0" t="s">
        <x:v>48</x:v>
      </x:c>
      <x:c r="E1009" s="0" t="s">
        <x:v>52</x:v>
      </x:c>
      <x:c r="F1009" s="0" t="s">
        <x:v>53</x:v>
      </x:c>
      <x:c r="G1009" s="0" t="s">
        <x:v>54</x:v>
      </x:c>
      <x:c r="H1009" s="0">
        <x:v>0</x:v>
      </x:c>
    </x:row>
    <x:row r="1010" spans="1:8">
      <x:c r="A1010" s="0" t="s">
        <x:v>1061</x:v>
      </x:c>
      <x:c r="B1010" s="0" t="s">
        <x:v>1062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1061</x:v>
      </x:c>
      <x:c r="B1011" s="0" t="s">
        <x:v>1062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0</x:v>
      </x:c>
    </x:row>
    <x:row r="1012" spans="1:8">
      <x:c r="A1012" s="0" t="s">
        <x:v>1063</x:v>
      </x:c>
      <x:c r="B1012" s="0" t="s">
        <x:v>1064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0</x:v>
      </x:c>
    </x:row>
    <x:row r="1013" spans="1:8">
      <x:c r="A1013" s="0" t="s">
        <x:v>1063</x:v>
      </x:c>
      <x:c r="B1013" s="0" t="s">
        <x:v>1064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54</x:v>
      </x:c>
      <x:c r="H1013" s="0">
        <x:v>0</x:v>
      </x:c>
    </x:row>
    <x:row r="1014" spans="1:8">
      <x:c r="A1014" s="0" t="s">
        <x:v>1065</x:v>
      </x:c>
      <x:c r="B1014" s="0" t="s">
        <x:v>1066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0</x:v>
      </x:c>
    </x:row>
    <x:row r="1015" spans="1:8">
      <x:c r="A1015" s="0" t="s">
        <x:v>1065</x:v>
      </x:c>
      <x:c r="B1015" s="0" t="s">
        <x:v>1066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0</x:v>
      </x:c>
    </x:row>
    <x:row r="1016" spans="1:8">
      <x:c r="A1016" s="0" t="s">
        <x:v>1067</x:v>
      </x:c>
      <x:c r="B1016" s="0" t="s">
        <x:v>1068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0</x:v>
      </x:c>
    </x:row>
    <x:row r="1017" spans="1:8">
      <x:c r="A1017" s="0" t="s">
        <x:v>1067</x:v>
      </x:c>
      <x:c r="B1017" s="0" t="s">
        <x:v>1068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54</x:v>
      </x:c>
      <x:c r="H1017" s="0">
        <x:v>0</x:v>
      </x:c>
    </x:row>
    <x:row r="1018" spans="1:8">
      <x:c r="A1018" s="0" t="s">
        <x:v>1069</x:v>
      </x:c>
      <x:c r="B1018" s="0" t="s">
        <x:v>1070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1069</x:v>
      </x:c>
      <x:c r="B1019" s="0" t="s">
        <x:v>1070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54</x:v>
      </x:c>
      <x:c r="H1019" s="0">
        <x:v>0</x:v>
      </x:c>
    </x:row>
    <x:row r="1020" spans="1:8">
      <x:c r="A1020" s="0" t="s">
        <x:v>1071</x:v>
      </x:c>
      <x:c r="B1020" s="0" t="s">
        <x:v>1072</x:v>
      </x:c>
      <x:c r="C1020" s="0" t="s">
        <x:v>48</x:v>
      </x:c>
      <x:c r="D1020" s="0" t="s">
        <x:v>48</x:v>
      </x:c>
      <x:c r="E1020" s="0" t="s">
        <x:v>49</x:v>
      </x:c>
      <x:c r="F1020" s="0" t="s">
        <x:v>50</x:v>
      </x:c>
      <x:c r="G1020" s="0" t="s">
        <x:v>51</x:v>
      </x:c>
      <x:c r="H1020" s="0">
        <x:v>0</x:v>
      </x:c>
    </x:row>
    <x:row r="1021" spans="1:8">
      <x:c r="A1021" s="0" t="s">
        <x:v>1071</x:v>
      </x:c>
      <x:c r="B1021" s="0" t="s">
        <x:v>1072</x:v>
      </x:c>
      <x:c r="C1021" s="0" t="s">
        <x:v>48</x:v>
      </x:c>
      <x:c r="D1021" s="0" t="s">
        <x:v>48</x:v>
      </x:c>
      <x:c r="E1021" s="0" t="s">
        <x:v>52</x:v>
      </x:c>
      <x:c r="F1021" s="0" t="s">
        <x:v>53</x:v>
      </x:c>
      <x:c r="G1021" s="0" t="s">
        <x:v>54</x:v>
      </x:c>
      <x:c r="H1021" s="0">
        <x:v>0</x:v>
      </x:c>
    </x:row>
    <x:row r="1022" spans="1:8">
      <x:c r="A1022" s="0" t="s">
        <x:v>1073</x:v>
      </x:c>
      <x:c r="B1022" s="0" t="s">
        <x:v>1074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0</x:v>
      </x:c>
    </x:row>
    <x:row r="1023" spans="1:8">
      <x:c r="A1023" s="0" t="s">
        <x:v>1073</x:v>
      </x:c>
      <x:c r="B1023" s="0" t="s">
        <x:v>1074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0</x:v>
      </x:c>
    </x:row>
    <x:row r="1024" spans="1:8">
      <x:c r="A1024" s="0" t="s">
        <x:v>1075</x:v>
      </x:c>
      <x:c r="B1024" s="0" t="s">
        <x:v>1076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</x:v>
      </x:c>
    </x:row>
    <x:row r="1025" spans="1:8">
      <x:c r="A1025" s="0" t="s">
        <x:v>1075</x:v>
      </x:c>
      <x:c r="B1025" s="0" t="s">
        <x:v>1076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54</x:v>
      </x:c>
      <x:c r="H1025" s="0">
        <x:v>0</x:v>
      </x:c>
    </x:row>
    <x:row r="1026" spans="1:8">
      <x:c r="A1026" s="0" t="s">
        <x:v>1077</x:v>
      </x:c>
      <x:c r="B1026" s="0" t="s">
        <x:v>1078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0</x:v>
      </x:c>
    </x:row>
    <x:row r="1027" spans="1:8">
      <x:c r="A1027" s="0" t="s">
        <x:v>1077</x:v>
      </x:c>
      <x:c r="B1027" s="0" t="s">
        <x:v>1078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54</x:v>
      </x:c>
      <x:c r="H1027" s="0">
        <x:v>0</x:v>
      </x:c>
    </x:row>
    <x:row r="1028" spans="1:8">
      <x:c r="A1028" s="0" t="s">
        <x:v>1079</x:v>
      </x:c>
      <x:c r="B1028" s="0" t="s">
        <x:v>1080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0</x:v>
      </x:c>
    </x:row>
    <x:row r="1029" spans="1:8">
      <x:c r="A1029" s="0" t="s">
        <x:v>1079</x:v>
      </x:c>
      <x:c r="B1029" s="0" t="s">
        <x:v>1080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54</x:v>
      </x:c>
      <x:c r="H1029" s="0">
        <x:v>0</x:v>
      </x:c>
    </x:row>
    <x:row r="1030" spans="1:8">
      <x:c r="A1030" s="0" t="s">
        <x:v>1081</x:v>
      </x:c>
      <x:c r="B1030" s="0" t="s">
        <x:v>1082</x:v>
      </x:c>
      <x:c r="C1030" s="0" t="s">
        <x:v>48</x:v>
      </x:c>
      <x:c r="D1030" s="0" t="s">
        <x:v>48</x:v>
      </x:c>
      <x:c r="E1030" s="0" t="s">
        <x:v>49</x:v>
      </x:c>
      <x:c r="F1030" s="0" t="s">
        <x:v>50</x:v>
      </x:c>
      <x:c r="G1030" s="0" t="s">
        <x:v>51</x:v>
      </x:c>
      <x:c r="H1030" s="0">
        <x:v>0</x:v>
      </x:c>
    </x:row>
    <x:row r="1031" spans="1:8">
      <x:c r="A1031" s="0" t="s">
        <x:v>1081</x:v>
      </x:c>
      <x:c r="B1031" s="0" t="s">
        <x:v>1082</x:v>
      </x:c>
      <x:c r="C1031" s="0" t="s">
        <x:v>48</x:v>
      </x:c>
      <x:c r="D1031" s="0" t="s">
        <x:v>48</x:v>
      </x:c>
      <x:c r="E1031" s="0" t="s">
        <x:v>52</x:v>
      </x:c>
      <x:c r="F1031" s="0" t="s">
        <x:v>53</x:v>
      </x:c>
      <x:c r="G1031" s="0" t="s">
        <x:v>54</x:v>
      </x:c>
      <x:c r="H1031" s="0">
        <x:v>0</x:v>
      </x:c>
    </x:row>
    <x:row r="1032" spans="1:8">
      <x:c r="A1032" s="0" t="s">
        <x:v>1083</x:v>
      </x:c>
      <x:c r="B1032" s="0" t="s">
        <x:v>1084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0</x:v>
      </x:c>
    </x:row>
    <x:row r="1033" spans="1:8">
      <x:c r="A1033" s="0" t="s">
        <x:v>1083</x:v>
      </x:c>
      <x:c r="B1033" s="0" t="s">
        <x:v>1084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54</x:v>
      </x:c>
      <x:c r="H1033" s="0">
        <x:v>0</x:v>
      </x:c>
    </x:row>
    <x:row r="1034" spans="1:8">
      <x:c r="A1034" s="0" t="s">
        <x:v>1085</x:v>
      </x:c>
      <x:c r="B1034" s="0" t="s">
        <x:v>1086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1085</x:v>
      </x:c>
      <x:c r="B1035" s="0" t="s">
        <x:v>1086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54</x:v>
      </x:c>
      <x:c r="H1035" s="0">
        <x:v>0</x:v>
      </x:c>
    </x:row>
    <x:row r="1036" spans="1:8">
      <x:c r="A1036" s="0" t="s">
        <x:v>1087</x:v>
      </x:c>
      <x:c r="B1036" s="0" t="s">
        <x:v>1088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0</x:v>
      </x:c>
    </x:row>
    <x:row r="1037" spans="1:8">
      <x:c r="A1037" s="0" t="s">
        <x:v>1087</x:v>
      </x:c>
      <x:c r="B1037" s="0" t="s">
        <x:v>1088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0</x:v>
      </x:c>
    </x:row>
    <x:row r="1038" spans="1:8">
      <x:c r="A1038" s="0" t="s">
        <x:v>1089</x:v>
      </x:c>
      <x:c r="B1038" s="0" t="s">
        <x:v>1090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</x:v>
      </x:c>
    </x:row>
    <x:row r="1039" spans="1:8">
      <x:c r="A1039" s="0" t="s">
        <x:v>1089</x:v>
      </x:c>
      <x:c r="B1039" s="0" t="s">
        <x:v>1090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54</x:v>
      </x:c>
      <x:c r="H1039" s="0">
        <x:v>0</x:v>
      </x:c>
    </x:row>
    <x:row r="1040" spans="1:8">
      <x:c r="A1040" s="0" t="s">
        <x:v>1091</x:v>
      </x:c>
      <x:c r="B1040" s="0" t="s">
        <x:v>1092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0</x:v>
      </x:c>
    </x:row>
    <x:row r="1041" spans="1:8">
      <x:c r="A1041" s="0" t="s">
        <x:v>1091</x:v>
      </x:c>
      <x:c r="B1041" s="0" t="s">
        <x:v>1092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54</x:v>
      </x:c>
      <x:c r="H1041" s="0">
        <x:v>0</x:v>
      </x:c>
    </x:row>
    <x:row r="1042" spans="1:8">
      <x:c r="A1042" s="0" t="s">
        <x:v>1093</x:v>
      </x:c>
      <x:c r="B1042" s="0" t="s">
        <x:v>1094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1093</x:v>
      </x:c>
      <x:c r="B1043" s="0" t="s">
        <x:v>1094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54</x:v>
      </x:c>
      <x:c r="H1043" s="0">
        <x:v>0</x:v>
      </x:c>
    </x:row>
    <x:row r="1044" spans="1:8">
      <x:c r="A1044" s="0" t="s">
        <x:v>1095</x:v>
      </x:c>
      <x:c r="B1044" s="0" t="s">
        <x:v>1096</x:v>
      </x:c>
      <x:c r="C1044" s="0" t="s">
        <x:v>48</x:v>
      </x:c>
      <x:c r="D1044" s="0" t="s">
        <x:v>48</x:v>
      </x:c>
      <x:c r="E1044" s="0" t="s">
        <x:v>49</x:v>
      </x:c>
      <x:c r="F1044" s="0" t="s">
        <x:v>50</x:v>
      </x:c>
      <x:c r="G1044" s="0" t="s">
        <x:v>51</x:v>
      </x:c>
      <x:c r="H1044" s="0">
        <x:v>0</x:v>
      </x:c>
    </x:row>
    <x:row r="1045" spans="1:8">
      <x:c r="A1045" s="0" t="s">
        <x:v>1095</x:v>
      </x:c>
      <x:c r="B1045" s="0" t="s">
        <x:v>1096</x:v>
      </x:c>
      <x:c r="C1045" s="0" t="s">
        <x:v>48</x:v>
      </x:c>
      <x:c r="D1045" s="0" t="s">
        <x:v>48</x:v>
      </x:c>
      <x:c r="E1045" s="0" t="s">
        <x:v>52</x:v>
      </x:c>
      <x:c r="F1045" s="0" t="s">
        <x:v>53</x:v>
      </x:c>
      <x:c r="G1045" s="0" t="s">
        <x:v>54</x:v>
      </x:c>
      <x:c r="H1045" s="0">
        <x:v>0</x:v>
      </x:c>
    </x:row>
    <x:row r="1046" spans="1:8">
      <x:c r="A1046" s="0" t="s">
        <x:v>1097</x:v>
      </x:c>
      <x:c r="B1046" s="0" t="s">
        <x:v>1098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0</x:v>
      </x:c>
    </x:row>
    <x:row r="1047" spans="1:8">
      <x:c r="A1047" s="0" t="s">
        <x:v>1097</x:v>
      </x:c>
      <x:c r="B1047" s="0" t="s">
        <x:v>1098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0</x:v>
      </x:c>
    </x:row>
    <x:row r="1048" spans="1:8">
      <x:c r="A1048" s="0" t="s">
        <x:v>1099</x:v>
      </x:c>
      <x:c r="B1048" s="0" t="s">
        <x:v>1100</x:v>
      </x:c>
      <x:c r="C1048" s="0" t="s">
        <x:v>48</x:v>
      </x:c>
      <x:c r="D1048" s="0" t="s">
        <x:v>48</x:v>
      </x:c>
      <x:c r="E1048" s="0" t="s">
        <x:v>49</x:v>
      </x:c>
      <x:c r="F1048" s="0" t="s">
        <x:v>50</x:v>
      </x:c>
      <x:c r="G1048" s="0" t="s">
        <x:v>51</x:v>
      </x:c>
      <x:c r="H1048" s="0">
        <x:v>0</x:v>
      </x:c>
    </x:row>
    <x:row r="1049" spans="1:8">
      <x:c r="A1049" s="0" t="s">
        <x:v>1099</x:v>
      </x:c>
      <x:c r="B1049" s="0" t="s">
        <x:v>1100</x:v>
      </x:c>
      <x:c r="C1049" s="0" t="s">
        <x:v>48</x:v>
      </x:c>
      <x:c r="D1049" s="0" t="s">
        <x:v>48</x:v>
      </x:c>
      <x:c r="E1049" s="0" t="s">
        <x:v>52</x:v>
      </x:c>
      <x:c r="F1049" s="0" t="s">
        <x:v>53</x:v>
      </x:c>
      <x:c r="G1049" s="0" t="s">
        <x:v>54</x:v>
      </x:c>
      <x:c r="H1049" s="0">
        <x:v>0</x:v>
      </x:c>
    </x:row>
    <x:row r="1050" spans="1:8">
      <x:c r="A1050" s="0" t="s">
        <x:v>1101</x:v>
      </x:c>
      <x:c r="B1050" s="0" t="s">
        <x:v>1102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0</x:v>
      </x:c>
    </x:row>
    <x:row r="1051" spans="1:8">
      <x:c r="A1051" s="0" t="s">
        <x:v>1101</x:v>
      </x:c>
      <x:c r="B1051" s="0" t="s">
        <x:v>1102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54</x:v>
      </x:c>
      <x:c r="H1051" s="0">
        <x:v>0</x:v>
      </x:c>
    </x:row>
    <x:row r="1052" spans="1:8">
      <x:c r="A1052" s="0" t="s">
        <x:v>1103</x:v>
      </x:c>
      <x:c r="B1052" s="0" t="s">
        <x:v>1104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0</x:v>
      </x:c>
    </x:row>
    <x:row r="1053" spans="1:8">
      <x:c r="A1053" s="0" t="s">
        <x:v>1103</x:v>
      </x:c>
      <x:c r="B1053" s="0" t="s">
        <x:v>1104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54</x:v>
      </x:c>
      <x:c r="H1053" s="0">
        <x:v>0</x:v>
      </x:c>
    </x:row>
    <x:row r="1054" spans="1:8">
      <x:c r="A1054" s="0" t="s">
        <x:v>1105</x:v>
      </x:c>
      <x:c r="B1054" s="0" t="s">
        <x:v>1106</x:v>
      </x:c>
      <x:c r="C1054" s="0" t="s">
        <x:v>48</x:v>
      </x:c>
      <x:c r="D1054" s="0" t="s">
        <x:v>48</x:v>
      </x:c>
      <x:c r="E1054" s="0" t="s">
        <x:v>49</x:v>
      </x:c>
      <x:c r="F1054" s="0" t="s">
        <x:v>50</x:v>
      </x:c>
      <x:c r="G1054" s="0" t="s">
        <x:v>51</x:v>
      </x:c>
      <x:c r="H1054" s="0">
        <x:v>0</x:v>
      </x:c>
    </x:row>
    <x:row r="1055" spans="1:8">
      <x:c r="A1055" s="0" t="s">
        <x:v>1105</x:v>
      </x:c>
      <x:c r="B1055" s="0" t="s">
        <x:v>1106</x:v>
      </x:c>
      <x:c r="C1055" s="0" t="s">
        <x:v>48</x:v>
      </x:c>
      <x:c r="D1055" s="0" t="s">
        <x:v>48</x:v>
      </x:c>
      <x:c r="E1055" s="0" t="s">
        <x:v>52</x:v>
      </x:c>
      <x:c r="F1055" s="0" t="s">
        <x:v>53</x:v>
      </x:c>
      <x:c r="G1055" s="0" t="s">
        <x:v>54</x:v>
      </x:c>
      <x:c r="H1055" s="0">
        <x:v>0</x:v>
      </x:c>
    </x:row>
    <x:row r="1056" spans="1:8">
      <x:c r="A1056" s="0" t="s">
        <x:v>1107</x:v>
      </x:c>
      <x:c r="B1056" s="0" t="s">
        <x:v>1108</x:v>
      </x:c>
      <x:c r="C1056" s="0" t="s">
        <x:v>48</x:v>
      </x:c>
      <x:c r="D1056" s="0" t="s">
        <x:v>48</x:v>
      </x:c>
      <x:c r="E1056" s="0" t="s">
        <x:v>49</x:v>
      </x:c>
      <x:c r="F1056" s="0" t="s">
        <x:v>50</x:v>
      </x:c>
      <x:c r="G1056" s="0" t="s">
        <x:v>51</x:v>
      </x:c>
      <x:c r="H1056" s="0">
        <x:v>0</x:v>
      </x:c>
    </x:row>
    <x:row r="1057" spans="1:8">
      <x:c r="A1057" s="0" t="s">
        <x:v>1107</x:v>
      </x:c>
      <x:c r="B1057" s="0" t="s">
        <x:v>1108</x:v>
      </x:c>
      <x:c r="C1057" s="0" t="s">
        <x:v>48</x:v>
      </x:c>
      <x:c r="D1057" s="0" t="s">
        <x:v>48</x:v>
      </x:c>
      <x:c r="E1057" s="0" t="s">
        <x:v>52</x:v>
      </x:c>
      <x:c r="F1057" s="0" t="s">
        <x:v>53</x:v>
      </x:c>
      <x:c r="G1057" s="0" t="s">
        <x:v>54</x:v>
      </x:c>
      <x:c r="H1057" s="0">
        <x:v>0</x:v>
      </x:c>
    </x:row>
    <x:row r="1058" spans="1:8">
      <x:c r="A1058" s="0" t="s">
        <x:v>1109</x:v>
      </x:c>
      <x:c r="B1058" s="0" t="s">
        <x:v>1110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1109</x:v>
      </x:c>
      <x:c r="B1059" s="0" t="s">
        <x:v>1110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54</x:v>
      </x:c>
      <x:c r="H1059" s="0">
        <x:v>0</x:v>
      </x:c>
    </x:row>
    <x:row r="1060" spans="1:8">
      <x:c r="A1060" s="0" t="s">
        <x:v>1111</x:v>
      </x:c>
      <x:c r="B1060" s="0" t="s">
        <x:v>1112</x:v>
      </x:c>
      <x:c r="C1060" s="0" t="s">
        <x:v>48</x:v>
      </x:c>
      <x:c r="D1060" s="0" t="s">
        <x:v>48</x:v>
      </x:c>
      <x:c r="E1060" s="0" t="s">
        <x:v>49</x:v>
      </x:c>
      <x:c r="F1060" s="0" t="s">
        <x:v>50</x:v>
      </x:c>
      <x:c r="G1060" s="0" t="s">
        <x:v>51</x:v>
      </x:c>
      <x:c r="H1060" s="0">
        <x:v>-99999999</x:v>
      </x:c>
    </x:row>
    <x:row r="1061" spans="1:8">
      <x:c r="A1061" s="0" t="s">
        <x:v>1111</x:v>
      </x:c>
      <x:c r="B1061" s="0" t="s">
        <x:v>1112</x:v>
      </x:c>
      <x:c r="C1061" s="0" t="s">
        <x:v>48</x:v>
      </x:c>
      <x:c r="D1061" s="0" t="s">
        <x:v>48</x:v>
      </x:c>
      <x:c r="E1061" s="0" t="s">
        <x:v>52</x:v>
      </x:c>
      <x:c r="F1061" s="0" t="s">
        <x:v>53</x:v>
      </x:c>
      <x:c r="G1061" s="0" t="s">
        <x:v>54</x:v>
      </x:c>
      <x:c r="H1061" s="0">
        <x:v>-99999999</x:v>
      </x:c>
    </x:row>
    <x:row r="1062" spans="1:8">
      <x:c r="A1062" s="0" t="s">
        <x:v>1113</x:v>
      </x:c>
      <x:c r="B1062" s="0" t="s">
        <x:v>1114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0</x:v>
      </x:c>
    </x:row>
    <x:row r="1063" spans="1:8">
      <x:c r="A1063" s="0" t="s">
        <x:v>1113</x:v>
      </x:c>
      <x:c r="B1063" s="0" t="s">
        <x:v>1114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54</x:v>
      </x:c>
      <x:c r="H1063" s="0">
        <x:v>0</x:v>
      </x:c>
    </x:row>
    <x:row r="1064" spans="1:8">
      <x:c r="A1064" s="0" t="s">
        <x:v>1115</x:v>
      </x:c>
      <x:c r="B1064" s="0" t="s">
        <x:v>1116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0</x:v>
      </x:c>
    </x:row>
    <x:row r="1065" spans="1:8">
      <x:c r="A1065" s="0" t="s">
        <x:v>1115</x:v>
      </x:c>
      <x:c r="B1065" s="0" t="s">
        <x:v>1116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54</x:v>
      </x:c>
      <x:c r="H1065" s="0">
        <x:v>0</x:v>
      </x:c>
    </x:row>
    <x:row r="1066" spans="1:8">
      <x:c r="A1066" s="0" t="s">
        <x:v>1117</x:v>
      </x:c>
      <x:c r="B1066" s="0" t="s">
        <x:v>1118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0</x:v>
      </x:c>
    </x:row>
    <x:row r="1067" spans="1:8">
      <x:c r="A1067" s="0" t="s">
        <x:v>1117</x:v>
      </x:c>
      <x:c r="B1067" s="0" t="s">
        <x:v>1118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54</x:v>
      </x:c>
      <x:c r="H1067" s="0">
        <x:v>0</x:v>
      </x:c>
    </x:row>
    <x:row r="1068" spans="1:8">
      <x:c r="A1068" s="0" t="s">
        <x:v>1119</x:v>
      </x:c>
      <x:c r="B1068" s="0" t="s">
        <x:v>1120</x:v>
      </x:c>
      <x:c r="C1068" s="0" t="s">
        <x:v>48</x:v>
      </x:c>
      <x:c r="D1068" s="0" t="s">
        <x:v>48</x:v>
      </x:c>
      <x:c r="E1068" s="0" t="s">
        <x:v>49</x:v>
      </x:c>
      <x:c r="F1068" s="0" t="s">
        <x:v>50</x:v>
      </x:c>
      <x:c r="G1068" s="0" t="s">
        <x:v>51</x:v>
      </x:c>
      <x:c r="H1068" s="0">
        <x:v>0</x:v>
      </x:c>
    </x:row>
    <x:row r="1069" spans="1:8">
      <x:c r="A1069" s="0" t="s">
        <x:v>1119</x:v>
      </x:c>
      <x:c r="B1069" s="0" t="s">
        <x:v>1120</x:v>
      </x:c>
      <x:c r="C1069" s="0" t="s">
        <x:v>48</x:v>
      </x:c>
      <x:c r="D1069" s="0" t="s">
        <x:v>48</x:v>
      </x:c>
      <x:c r="E1069" s="0" t="s">
        <x:v>52</x:v>
      </x:c>
      <x:c r="F1069" s="0" t="s">
        <x:v>53</x:v>
      </x:c>
      <x:c r="G1069" s="0" t="s">
        <x:v>54</x:v>
      </x:c>
      <x:c r="H1069" s="0">
        <x:v>0</x:v>
      </x:c>
    </x:row>
    <x:row r="1070" spans="1:8">
      <x:c r="A1070" s="0" t="s">
        <x:v>1121</x:v>
      </x:c>
      <x:c r="B1070" s="0" t="s">
        <x:v>1122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0</x:v>
      </x:c>
    </x:row>
    <x:row r="1071" spans="1:8">
      <x:c r="A1071" s="0" t="s">
        <x:v>1121</x:v>
      </x:c>
      <x:c r="B1071" s="0" t="s">
        <x:v>1122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54</x:v>
      </x:c>
      <x:c r="H1071" s="0">
        <x:v>0</x:v>
      </x:c>
    </x:row>
    <x:row r="1072" spans="1:8">
      <x:c r="A1072" s="0" t="s">
        <x:v>1123</x:v>
      </x:c>
      <x:c r="B1072" s="0" t="s">
        <x:v>1124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-99999999</x:v>
      </x:c>
    </x:row>
    <x:row r="1073" spans="1:8">
      <x:c r="A1073" s="0" t="s">
        <x:v>1123</x:v>
      </x:c>
      <x:c r="B1073" s="0" t="s">
        <x:v>1124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54</x:v>
      </x:c>
      <x:c r="H1073" s="0">
        <x:v>-99999999</x:v>
      </x:c>
    </x:row>
    <x:row r="1074" spans="1:8">
      <x:c r="A1074" s="0" t="s">
        <x:v>1125</x:v>
      </x:c>
      <x:c r="B1074" s="0" t="s">
        <x:v>1126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1125</x:v>
      </x:c>
      <x:c r="B1075" s="0" t="s">
        <x:v>1126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54</x:v>
      </x:c>
      <x:c r="H1075" s="0">
        <x:v>0</x:v>
      </x:c>
    </x:row>
    <x:row r="1076" spans="1:8">
      <x:c r="A1076" s="0" t="s">
        <x:v>1127</x:v>
      </x:c>
      <x:c r="B1076" s="0" t="s">
        <x:v>1128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0</x:v>
      </x:c>
    </x:row>
    <x:row r="1077" spans="1:8">
      <x:c r="A1077" s="0" t="s">
        <x:v>1127</x:v>
      </x:c>
      <x:c r="B1077" s="0" t="s">
        <x:v>1128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54</x:v>
      </x:c>
      <x:c r="H1077" s="0">
        <x:v>0</x:v>
      </x:c>
    </x:row>
    <x:row r="1078" spans="1:8">
      <x:c r="A1078" s="0" t="s">
        <x:v>1129</x:v>
      </x:c>
      <x:c r="B1078" s="0" t="s">
        <x:v>1130</x:v>
      </x:c>
      <x:c r="C1078" s="0" t="s">
        <x:v>48</x:v>
      </x:c>
      <x:c r="D1078" s="0" t="s">
        <x:v>48</x:v>
      </x:c>
      <x:c r="E1078" s="0" t="s">
        <x:v>49</x:v>
      </x:c>
      <x:c r="F1078" s="0" t="s">
        <x:v>50</x:v>
      </x:c>
      <x:c r="G1078" s="0" t="s">
        <x:v>51</x:v>
      </x:c>
      <x:c r="H1078" s="0">
        <x:v>0</x:v>
      </x:c>
    </x:row>
    <x:row r="1079" spans="1:8">
      <x:c r="A1079" s="0" t="s">
        <x:v>1129</x:v>
      </x:c>
      <x:c r="B1079" s="0" t="s">
        <x:v>1130</x:v>
      </x:c>
      <x:c r="C1079" s="0" t="s">
        <x:v>48</x:v>
      </x:c>
      <x:c r="D1079" s="0" t="s">
        <x:v>48</x:v>
      </x:c>
      <x:c r="E1079" s="0" t="s">
        <x:v>52</x:v>
      </x:c>
      <x:c r="F1079" s="0" t="s">
        <x:v>53</x:v>
      </x:c>
      <x:c r="G1079" s="0" t="s">
        <x:v>54</x:v>
      </x:c>
      <x:c r="H1079" s="0">
        <x:v>0</x:v>
      </x:c>
    </x:row>
    <x:row r="1080" spans="1:8">
      <x:c r="A1080" s="0" t="s">
        <x:v>1131</x:v>
      </x:c>
      <x:c r="B1080" s="0" t="s">
        <x:v>1132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</x:v>
      </x:c>
    </x:row>
    <x:row r="1081" spans="1:8">
      <x:c r="A1081" s="0" t="s">
        <x:v>1131</x:v>
      </x:c>
      <x:c r="B1081" s="0" t="s">
        <x:v>1132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54</x:v>
      </x:c>
      <x:c r="H1081" s="0">
        <x:v>0</x:v>
      </x:c>
    </x:row>
    <x:row r="1082" spans="1:8">
      <x:c r="A1082" s="0" t="s">
        <x:v>1133</x:v>
      </x:c>
      <x:c r="B1082" s="0" t="s">
        <x:v>1134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</x:v>
      </x:c>
    </x:row>
    <x:row r="1083" spans="1:8">
      <x:c r="A1083" s="0" t="s">
        <x:v>1133</x:v>
      </x:c>
      <x:c r="B1083" s="0" t="s">
        <x:v>1134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0</x:v>
      </x:c>
    </x:row>
    <x:row r="1084" spans="1:8">
      <x:c r="A1084" s="0" t="s">
        <x:v>1135</x:v>
      </x:c>
      <x:c r="B1084" s="0" t="s">
        <x:v>1136</x:v>
      </x:c>
      <x:c r="C1084" s="0" t="s">
        <x:v>48</x:v>
      </x:c>
      <x:c r="D1084" s="0" t="s">
        <x:v>48</x:v>
      </x:c>
      <x:c r="E1084" s="0" t="s">
        <x:v>49</x:v>
      </x:c>
      <x:c r="F1084" s="0" t="s">
        <x:v>50</x:v>
      </x:c>
      <x:c r="G1084" s="0" t="s">
        <x:v>51</x:v>
      </x:c>
      <x:c r="H1084" s="0">
        <x:v>0</x:v>
      </x:c>
    </x:row>
    <x:row r="1085" spans="1:8">
      <x:c r="A1085" s="0" t="s">
        <x:v>1135</x:v>
      </x:c>
      <x:c r="B1085" s="0" t="s">
        <x:v>1136</x:v>
      </x:c>
      <x:c r="C1085" s="0" t="s">
        <x:v>48</x:v>
      </x:c>
      <x:c r="D1085" s="0" t="s">
        <x:v>48</x:v>
      </x:c>
      <x:c r="E1085" s="0" t="s">
        <x:v>52</x:v>
      </x:c>
      <x:c r="F1085" s="0" t="s">
        <x:v>53</x:v>
      </x:c>
      <x:c r="G1085" s="0" t="s">
        <x:v>54</x:v>
      </x:c>
      <x:c r="H1085" s="0">
        <x:v>0</x:v>
      </x:c>
    </x:row>
    <x:row r="1086" spans="1:8">
      <x:c r="A1086" s="0" t="s">
        <x:v>1137</x:v>
      </x:c>
      <x:c r="B1086" s="0" t="s">
        <x:v>1138</x:v>
      </x:c>
      <x:c r="C1086" s="0" t="s">
        <x:v>48</x:v>
      </x:c>
      <x:c r="D1086" s="0" t="s">
        <x:v>48</x:v>
      </x:c>
      <x:c r="E1086" s="0" t="s">
        <x:v>49</x:v>
      </x:c>
      <x:c r="F1086" s="0" t="s">
        <x:v>50</x:v>
      </x:c>
      <x:c r="G1086" s="0" t="s">
        <x:v>51</x:v>
      </x:c>
      <x:c r="H1086" s="0">
        <x:v>0</x:v>
      </x:c>
    </x:row>
    <x:row r="1087" spans="1:8">
      <x:c r="A1087" s="0" t="s">
        <x:v>1137</x:v>
      </x:c>
      <x:c r="B1087" s="0" t="s">
        <x:v>1138</x:v>
      </x:c>
      <x:c r="C1087" s="0" t="s">
        <x:v>48</x:v>
      </x:c>
      <x:c r="D1087" s="0" t="s">
        <x:v>48</x:v>
      </x:c>
      <x:c r="E1087" s="0" t="s">
        <x:v>52</x:v>
      </x:c>
      <x:c r="F1087" s="0" t="s">
        <x:v>53</x:v>
      </x:c>
      <x:c r="G1087" s="0" t="s">
        <x:v>54</x:v>
      </x:c>
      <x:c r="H1087" s="0">
        <x:v>0</x:v>
      </x:c>
    </x:row>
    <x:row r="1088" spans="1:8">
      <x:c r="A1088" s="0" t="s">
        <x:v>1139</x:v>
      </x:c>
      <x:c r="B1088" s="0" t="s">
        <x:v>1140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4185</x:v>
      </x:c>
    </x:row>
    <x:row r="1089" spans="1:8">
      <x:c r="A1089" s="0" t="s">
        <x:v>1139</x:v>
      </x:c>
      <x:c r="B1089" s="0" t="s">
        <x:v>1140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54</x:v>
      </x:c>
      <x:c r="H1089" s="0">
        <x:v>-99999999</x:v>
      </x:c>
    </x:row>
    <x:row r="1090" spans="1:8">
      <x:c r="A1090" s="0" t="s">
        <x:v>1141</x:v>
      </x:c>
      <x:c r="B1090" s="0" t="s">
        <x:v>1142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0</x:v>
      </x:c>
    </x:row>
    <x:row r="1091" spans="1:8">
      <x:c r="A1091" s="0" t="s">
        <x:v>1141</x:v>
      </x:c>
      <x:c r="B1091" s="0" t="s">
        <x:v>1142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54</x:v>
      </x:c>
      <x:c r="H1091" s="0">
        <x:v>0</x:v>
      </x:c>
    </x:row>
    <x:row r="1092" spans="1:8">
      <x:c r="A1092" s="0" t="s">
        <x:v>1143</x:v>
      </x:c>
      <x:c r="B1092" s="0" t="s">
        <x:v>1144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-99999999</x:v>
      </x:c>
    </x:row>
    <x:row r="1093" spans="1:8">
      <x:c r="A1093" s="0" t="s">
        <x:v>1143</x:v>
      </x:c>
      <x:c r="B1093" s="0" t="s">
        <x:v>1144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54</x:v>
      </x:c>
      <x:c r="H1093" s="0">
        <x:v>-99999999</x:v>
      </x:c>
    </x:row>
    <x:row r="1094" spans="1:8">
      <x:c r="A1094" s="0" t="s">
        <x:v>1145</x:v>
      </x:c>
      <x:c r="B1094" s="0" t="s">
        <x:v>1146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0</x:v>
      </x:c>
    </x:row>
    <x:row r="1095" spans="1:8">
      <x:c r="A1095" s="0" t="s">
        <x:v>1145</x:v>
      </x:c>
      <x:c r="B1095" s="0" t="s">
        <x:v>1146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54</x:v>
      </x:c>
      <x:c r="H1095" s="0">
        <x:v>0</x:v>
      </x:c>
    </x:row>
    <x:row r="1096" spans="1:8">
      <x:c r="A1096" s="0" t="s">
        <x:v>1147</x:v>
      </x:c>
      <x:c r="B1096" s="0" t="s">
        <x:v>1148</x:v>
      </x:c>
      <x:c r="C1096" s="0" t="s">
        <x:v>48</x:v>
      </x:c>
      <x:c r="D1096" s="0" t="s">
        <x:v>48</x:v>
      </x:c>
      <x:c r="E1096" s="0" t="s">
        <x:v>49</x:v>
      </x:c>
      <x:c r="F1096" s="0" t="s">
        <x:v>50</x:v>
      </x:c>
      <x:c r="G1096" s="0" t="s">
        <x:v>51</x:v>
      </x:c>
      <x:c r="H1096" s="0">
        <x:v>4429</x:v>
      </x:c>
    </x:row>
    <x:row r="1097" spans="1:8">
      <x:c r="A1097" s="0" t="s">
        <x:v>1147</x:v>
      </x:c>
      <x:c r="B1097" s="0" t="s">
        <x:v>1148</x:v>
      </x:c>
      <x:c r="C1097" s="0" t="s">
        <x:v>48</x:v>
      </x:c>
      <x:c r="D1097" s="0" t="s">
        <x:v>48</x:v>
      </x:c>
      <x:c r="E1097" s="0" t="s">
        <x:v>52</x:v>
      </x:c>
      <x:c r="F1097" s="0" t="s">
        <x:v>53</x:v>
      </x:c>
      <x:c r="G1097" s="0" t="s">
        <x:v>54</x:v>
      </x:c>
      <x:c r="H1097" s="0">
        <x:v>133247</x:v>
      </x:c>
    </x:row>
    <x:row r="1098" spans="1:8">
      <x:c r="A1098" s="0" t="s">
        <x:v>1149</x:v>
      </x:c>
      <x:c r="B1098" s="0" t="s">
        <x:v>1150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0</x:v>
      </x:c>
    </x:row>
    <x:row r="1099" spans="1:8">
      <x:c r="A1099" s="0" t="s">
        <x:v>1149</x:v>
      </x:c>
      <x:c r="B1099" s="0" t="s">
        <x:v>1150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54</x:v>
      </x:c>
      <x:c r="H1099" s="0">
        <x:v>0</x:v>
      </x:c>
    </x:row>
    <x:row r="1100" spans="1:8">
      <x:c r="A1100" s="0" t="s">
        <x:v>1151</x:v>
      </x:c>
      <x:c r="B1100" s="0" t="s">
        <x:v>1152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0</x:v>
      </x:c>
    </x:row>
    <x:row r="1101" spans="1:8">
      <x:c r="A1101" s="0" t="s">
        <x:v>1151</x:v>
      </x:c>
      <x:c r="B1101" s="0" t="s">
        <x:v>1152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54</x:v>
      </x:c>
      <x:c r="H1101" s="0">
        <x:v>0</x:v>
      </x:c>
    </x:row>
    <x:row r="1102" spans="1:8">
      <x:c r="A1102" s="0" t="s">
        <x:v>1153</x:v>
      </x:c>
      <x:c r="B1102" s="0" t="s">
        <x:v>1154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0</x:v>
      </x:c>
    </x:row>
    <x:row r="1103" spans="1:8">
      <x:c r="A1103" s="0" t="s">
        <x:v>1153</x:v>
      </x:c>
      <x:c r="B1103" s="0" t="s">
        <x:v>1154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54</x:v>
      </x:c>
      <x:c r="H1103" s="0">
        <x:v>0</x:v>
      </x:c>
    </x:row>
    <x:row r="1104" spans="1:8">
      <x:c r="A1104" s="0" t="s">
        <x:v>1155</x:v>
      </x:c>
      <x:c r="B1104" s="0" t="s">
        <x:v>1156</x:v>
      </x:c>
      <x:c r="C1104" s="0" t="s">
        <x:v>48</x:v>
      </x:c>
      <x:c r="D1104" s="0" t="s">
        <x:v>48</x:v>
      </x:c>
      <x:c r="E1104" s="0" t="s">
        <x:v>49</x:v>
      </x:c>
      <x:c r="F1104" s="0" t="s">
        <x:v>50</x:v>
      </x:c>
      <x:c r="G1104" s="0" t="s">
        <x:v>51</x:v>
      </x:c>
      <x:c r="H1104" s="0">
        <x:v>0</x:v>
      </x:c>
    </x:row>
    <x:row r="1105" spans="1:8">
      <x:c r="A1105" s="0" t="s">
        <x:v>1155</x:v>
      </x:c>
      <x:c r="B1105" s="0" t="s">
        <x:v>1156</x:v>
      </x:c>
      <x:c r="C1105" s="0" t="s">
        <x:v>48</x:v>
      </x:c>
      <x:c r="D1105" s="0" t="s">
        <x:v>48</x:v>
      </x:c>
      <x:c r="E1105" s="0" t="s">
        <x:v>52</x:v>
      </x:c>
      <x:c r="F1105" s="0" t="s">
        <x:v>53</x:v>
      </x:c>
      <x:c r="G1105" s="0" t="s">
        <x:v>54</x:v>
      </x:c>
      <x:c r="H1105" s="0">
        <x:v>0</x:v>
      </x:c>
    </x:row>
    <x:row r="1106" spans="1:8">
      <x:c r="A1106" s="0" t="s">
        <x:v>1157</x:v>
      </x:c>
      <x:c r="B1106" s="0" t="s">
        <x:v>1158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0</x:v>
      </x:c>
    </x:row>
    <x:row r="1107" spans="1:8">
      <x:c r="A1107" s="0" t="s">
        <x:v>1157</x:v>
      </x:c>
      <x:c r="B1107" s="0" t="s">
        <x:v>1158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54</x:v>
      </x:c>
      <x:c r="H1107" s="0">
        <x:v>0</x:v>
      </x:c>
    </x:row>
    <x:row r="1108" spans="1:8">
      <x:c r="A1108" s="0" t="s">
        <x:v>1159</x:v>
      </x:c>
      <x:c r="B1108" s="0" t="s">
        <x:v>1160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-99999999</x:v>
      </x:c>
    </x:row>
    <x:row r="1109" spans="1:8">
      <x:c r="A1109" s="0" t="s">
        <x:v>1159</x:v>
      </x:c>
      <x:c r="B1109" s="0" t="s">
        <x:v>1160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54</x:v>
      </x:c>
      <x:c r="H1109" s="0">
        <x:v>-99999999</x:v>
      </x:c>
    </x:row>
    <x:row r="1110" spans="1:8">
      <x:c r="A1110" s="0" t="s">
        <x:v>1161</x:v>
      </x:c>
      <x:c r="B1110" s="0" t="s">
        <x:v>1162</x:v>
      </x:c>
      <x:c r="C1110" s="0" t="s">
        <x:v>48</x:v>
      </x:c>
      <x:c r="D1110" s="0" t="s">
        <x:v>48</x:v>
      </x:c>
      <x:c r="E1110" s="0" t="s">
        <x:v>49</x:v>
      </x:c>
      <x:c r="F1110" s="0" t="s">
        <x:v>50</x:v>
      </x:c>
      <x:c r="G1110" s="0" t="s">
        <x:v>51</x:v>
      </x:c>
      <x:c r="H1110" s="0">
        <x:v>0</x:v>
      </x:c>
    </x:row>
    <x:row r="1111" spans="1:8">
      <x:c r="A1111" s="0" t="s">
        <x:v>1161</x:v>
      </x:c>
      <x:c r="B1111" s="0" t="s">
        <x:v>1162</x:v>
      </x:c>
      <x:c r="C1111" s="0" t="s">
        <x:v>48</x:v>
      </x:c>
      <x:c r="D1111" s="0" t="s">
        <x:v>48</x:v>
      </x:c>
      <x:c r="E1111" s="0" t="s">
        <x:v>52</x:v>
      </x:c>
      <x:c r="F1111" s="0" t="s">
        <x:v>53</x:v>
      </x:c>
      <x:c r="G1111" s="0" t="s">
        <x:v>54</x:v>
      </x:c>
      <x:c r="H1111" s="0">
        <x:v>0</x:v>
      </x:c>
    </x:row>
    <x:row r="1112" spans="1:8">
      <x:c r="A1112" s="0" t="s">
        <x:v>1163</x:v>
      </x:c>
      <x:c r="B1112" s="0" t="s">
        <x:v>1164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0</x:v>
      </x:c>
    </x:row>
    <x:row r="1113" spans="1:8">
      <x:c r="A1113" s="0" t="s">
        <x:v>1163</x:v>
      </x:c>
      <x:c r="B1113" s="0" t="s">
        <x:v>1164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54</x:v>
      </x:c>
      <x:c r="H1113" s="0">
        <x:v>0</x:v>
      </x:c>
    </x:row>
    <x:row r="1114" spans="1:8">
      <x:c r="A1114" s="0" t="s">
        <x:v>1165</x:v>
      </x:c>
      <x:c r="B1114" s="0" t="s">
        <x:v>1166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0</x:v>
      </x:c>
    </x:row>
    <x:row r="1115" spans="1:8">
      <x:c r="A1115" s="0" t="s">
        <x:v>1165</x:v>
      </x:c>
      <x:c r="B1115" s="0" t="s">
        <x:v>1166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54</x:v>
      </x:c>
      <x:c r="H1115" s="0">
        <x:v>0</x:v>
      </x:c>
    </x:row>
    <x:row r="1116" spans="1:8">
      <x:c r="A1116" s="0" t="s">
        <x:v>1167</x:v>
      </x:c>
      <x:c r="B1116" s="0" t="s">
        <x:v>1168</x:v>
      </x:c>
      <x:c r="C1116" s="0" t="s">
        <x:v>48</x:v>
      </x:c>
      <x:c r="D1116" s="0" t="s">
        <x:v>48</x:v>
      </x:c>
      <x:c r="E1116" s="0" t="s">
        <x:v>49</x:v>
      </x:c>
      <x:c r="F1116" s="0" t="s">
        <x:v>50</x:v>
      </x:c>
      <x:c r="G1116" s="0" t="s">
        <x:v>51</x:v>
      </x:c>
      <x:c r="H1116" s="0">
        <x:v>0</x:v>
      </x:c>
    </x:row>
    <x:row r="1117" spans="1:8">
      <x:c r="A1117" s="0" t="s">
        <x:v>1167</x:v>
      </x:c>
      <x:c r="B1117" s="0" t="s">
        <x:v>1168</x:v>
      </x:c>
      <x:c r="C1117" s="0" t="s">
        <x:v>48</x:v>
      </x:c>
      <x:c r="D1117" s="0" t="s">
        <x:v>48</x:v>
      </x:c>
      <x:c r="E1117" s="0" t="s">
        <x:v>52</x:v>
      </x:c>
      <x:c r="F1117" s="0" t="s">
        <x:v>53</x:v>
      </x:c>
      <x:c r="G1117" s="0" t="s">
        <x:v>54</x:v>
      </x:c>
      <x:c r="H1117" s="0">
        <x:v>0</x:v>
      </x:c>
    </x:row>
    <x:row r="1118" spans="1:8">
      <x:c r="A1118" s="0" t="s">
        <x:v>1169</x:v>
      </x:c>
      <x:c r="B1118" s="0" t="s">
        <x:v>1170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0</x:v>
      </x:c>
    </x:row>
    <x:row r="1119" spans="1:8">
      <x:c r="A1119" s="0" t="s">
        <x:v>1169</x:v>
      </x:c>
      <x:c r="B1119" s="0" t="s">
        <x:v>1170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0</x:v>
      </x:c>
    </x:row>
    <x:row r="1120" spans="1:8">
      <x:c r="A1120" s="0" t="s">
        <x:v>1171</x:v>
      </x:c>
      <x:c r="B1120" s="0" t="s">
        <x:v>1172</x:v>
      </x:c>
      <x:c r="C1120" s="0" t="s">
        <x:v>48</x:v>
      </x:c>
      <x:c r="D1120" s="0" t="s">
        <x:v>48</x:v>
      </x:c>
      <x:c r="E1120" s="0" t="s">
        <x:v>49</x:v>
      </x:c>
      <x:c r="F1120" s="0" t="s">
        <x:v>50</x:v>
      </x:c>
      <x:c r="G1120" s="0" t="s">
        <x:v>51</x:v>
      </x:c>
      <x:c r="H1120" s="0">
        <x:v>0</x:v>
      </x:c>
    </x:row>
    <x:row r="1121" spans="1:8">
      <x:c r="A1121" s="0" t="s">
        <x:v>1171</x:v>
      </x:c>
      <x:c r="B1121" s="0" t="s">
        <x:v>1172</x:v>
      </x:c>
      <x:c r="C1121" s="0" t="s">
        <x:v>48</x:v>
      </x:c>
      <x:c r="D1121" s="0" t="s">
        <x:v>48</x:v>
      </x:c>
      <x:c r="E1121" s="0" t="s">
        <x:v>52</x:v>
      </x:c>
      <x:c r="F1121" s="0" t="s">
        <x:v>53</x:v>
      </x:c>
      <x:c r="G1121" s="0" t="s">
        <x:v>54</x:v>
      </x:c>
      <x:c r="H1121" s="0">
        <x:v>0</x:v>
      </x:c>
    </x:row>
    <x:row r="1122" spans="1:8">
      <x:c r="A1122" s="0" t="s">
        <x:v>1173</x:v>
      </x:c>
      <x:c r="B1122" s="0" t="s">
        <x:v>1174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1173</x:v>
      </x:c>
      <x:c r="B1123" s="0" t="s">
        <x:v>1174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0</x:v>
      </x:c>
    </x:row>
    <x:row r="1124" spans="1:8">
      <x:c r="A1124" s="0" t="s">
        <x:v>1175</x:v>
      </x:c>
      <x:c r="B1124" s="0" t="s">
        <x:v>1176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-99999999</x:v>
      </x:c>
    </x:row>
    <x:row r="1125" spans="1:8">
      <x:c r="A1125" s="0" t="s">
        <x:v>1175</x:v>
      </x:c>
      <x:c r="B1125" s="0" t="s">
        <x:v>1176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-99999999</x:v>
      </x:c>
    </x:row>
    <x:row r="1126" spans="1:8">
      <x:c r="A1126" s="0" t="s">
        <x:v>1177</x:v>
      </x:c>
      <x:c r="B1126" s="0" t="s">
        <x:v>1178</x:v>
      </x:c>
      <x:c r="C1126" s="0" t="s">
        <x:v>48</x:v>
      </x:c>
      <x:c r="D1126" s="0" t="s">
        <x:v>48</x:v>
      </x:c>
      <x:c r="E1126" s="0" t="s">
        <x:v>49</x:v>
      </x:c>
      <x:c r="F1126" s="0" t="s">
        <x:v>50</x:v>
      </x:c>
      <x:c r="G1126" s="0" t="s">
        <x:v>51</x:v>
      </x:c>
      <x:c r="H1126" s="0">
        <x:v>0</x:v>
      </x:c>
    </x:row>
    <x:row r="1127" spans="1:8">
      <x:c r="A1127" s="0" t="s">
        <x:v>1177</x:v>
      </x:c>
      <x:c r="B1127" s="0" t="s">
        <x:v>1178</x:v>
      </x:c>
      <x:c r="C1127" s="0" t="s">
        <x:v>48</x:v>
      </x:c>
      <x:c r="D1127" s="0" t="s">
        <x:v>48</x:v>
      </x:c>
      <x:c r="E1127" s="0" t="s">
        <x:v>52</x:v>
      </x:c>
      <x:c r="F1127" s="0" t="s">
        <x:v>53</x:v>
      </x:c>
      <x:c r="G1127" s="0" t="s">
        <x:v>54</x:v>
      </x:c>
      <x:c r="H1127" s="0">
        <x:v>0</x:v>
      </x:c>
    </x:row>
    <x:row r="1128" spans="1:8">
      <x:c r="A1128" s="0" t="s">
        <x:v>1179</x:v>
      </x:c>
      <x:c r="B1128" s="0" t="s">
        <x:v>1180</x:v>
      </x:c>
      <x:c r="C1128" s="0" t="s">
        <x:v>48</x:v>
      </x:c>
      <x:c r="D1128" s="0" t="s">
        <x:v>48</x:v>
      </x:c>
      <x:c r="E1128" s="0" t="s">
        <x:v>49</x:v>
      </x:c>
      <x:c r="F1128" s="0" t="s">
        <x:v>50</x:v>
      </x:c>
      <x:c r="G1128" s="0" t="s">
        <x:v>51</x:v>
      </x:c>
      <x:c r="H1128" s="0">
        <x:v>2306</x:v>
      </x:c>
    </x:row>
    <x:row r="1129" spans="1:8">
      <x:c r="A1129" s="0" t="s">
        <x:v>1179</x:v>
      </x:c>
      <x:c r="B1129" s="0" t="s">
        <x:v>1180</x:v>
      </x:c>
      <x:c r="C1129" s="0" t="s">
        <x:v>48</x:v>
      </x:c>
      <x:c r="D1129" s="0" t="s">
        <x:v>48</x:v>
      </x:c>
      <x:c r="E1129" s="0" t="s">
        <x:v>52</x:v>
      </x:c>
      <x:c r="F1129" s="0" t="s">
        <x:v>53</x:v>
      </x:c>
      <x:c r="G1129" s="0" t="s">
        <x:v>54</x:v>
      </x:c>
      <x:c r="H1129" s="0">
        <x:v>126438</x:v>
      </x:c>
    </x:row>
    <x:row r="1130" spans="1:8">
      <x:c r="A1130" s="0" t="s">
        <x:v>1181</x:v>
      </x:c>
      <x:c r="B1130" s="0" t="s">
        <x:v>1182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10131</x:v>
      </x:c>
    </x:row>
    <x:row r="1131" spans="1:8">
      <x:c r="A1131" s="0" t="s">
        <x:v>1181</x:v>
      </x:c>
      <x:c r="B1131" s="0" t="s">
        <x:v>1182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54</x:v>
      </x:c>
      <x:c r="H1131" s="0">
        <x:v>173951</x:v>
      </x:c>
    </x:row>
    <x:row r="1132" spans="1:8">
      <x:c r="A1132" s="0" t="s">
        <x:v>1183</x:v>
      </x:c>
      <x:c r="B1132" s="0" t="s">
        <x:v>1184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-99999999</x:v>
      </x:c>
    </x:row>
    <x:row r="1133" spans="1:8">
      <x:c r="A1133" s="0" t="s">
        <x:v>1183</x:v>
      </x:c>
      <x:c r="B1133" s="0" t="s">
        <x:v>1184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54</x:v>
      </x:c>
      <x:c r="H1133" s="0">
        <x:v>-99999999</x:v>
      </x:c>
    </x:row>
    <x:row r="1134" spans="1:8">
      <x:c r="A1134" s="0" t="s">
        <x:v>1185</x:v>
      </x:c>
      <x:c r="B1134" s="0" t="s">
        <x:v>1186</x:v>
      </x:c>
      <x:c r="C1134" s="0" t="s">
        <x:v>48</x:v>
      </x:c>
      <x:c r="D1134" s="0" t="s">
        <x:v>48</x:v>
      </x:c>
      <x:c r="E1134" s="0" t="s">
        <x:v>49</x:v>
      </x:c>
      <x:c r="F1134" s="0" t="s">
        <x:v>50</x:v>
      </x:c>
      <x:c r="G1134" s="0" t="s">
        <x:v>51</x:v>
      </x:c>
      <x:c r="H1134" s="0">
        <x:v>0</x:v>
      </x:c>
    </x:row>
    <x:row r="1135" spans="1:8">
      <x:c r="A1135" s="0" t="s">
        <x:v>1185</x:v>
      </x:c>
      <x:c r="B1135" s="0" t="s">
        <x:v>1186</x:v>
      </x:c>
      <x:c r="C1135" s="0" t="s">
        <x:v>48</x:v>
      </x:c>
      <x:c r="D1135" s="0" t="s">
        <x:v>48</x:v>
      </x:c>
      <x:c r="E1135" s="0" t="s">
        <x:v>52</x:v>
      </x:c>
      <x:c r="F1135" s="0" t="s">
        <x:v>53</x:v>
      </x:c>
      <x:c r="G1135" s="0" t="s">
        <x:v>54</x:v>
      </x:c>
      <x:c r="H1135" s="0">
        <x:v>0</x:v>
      </x:c>
    </x:row>
    <x:row r="1136" spans="1:8">
      <x:c r="A1136" s="0" t="s">
        <x:v>1187</x:v>
      </x:c>
      <x:c r="B1136" s="0" t="s">
        <x:v>1188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0</x:v>
      </x:c>
    </x:row>
    <x:row r="1137" spans="1:8">
      <x:c r="A1137" s="0" t="s">
        <x:v>1187</x:v>
      </x:c>
      <x:c r="B1137" s="0" t="s">
        <x:v>1188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54</x:v>
      </x:c>
      <x:c r="H1137" s="0">
        <x:v>0</x:v>
      </x:c>
    </x:row>
    <x:row r="1138" spans="1:8">
      <x:c r="A1138" s="0" t="s">
        <x:v>1189</x:v>
      </x:c>
      <x:c r="B1138" s="0" t="s">
        <x:v>1190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2233</x:v>
      </x:c>
    </x:row>
    <x:row r="1139" spans="1:8">
      <x:c r="A1139" s="0" t="s">
        <x:v>1189</x:v>
      </x:c>
      <x:c r="B1139" s="0" t="s">
        <x:v>1190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54</x:v>
      </x:c>
      <x:c r="H1139" s="0">
        <x:v>0</x:v>
      </x:c>
    </x:row>
    <x:row r="1140" spans="1:8">
      <x:c r="A1140" s="0" t="s">
        <x:v>1191</x:v>
      </x:c>
      <x:c r="B1140" s="0" t="s">
        <x:v>1192</x:v>
      </x:c>
      <x:c r="C1140" s="0" t="s">
        <x:v>48</x:v>
      </x:c>
      <x:c r="D1140" s="0" t="s">
        <x:v>48</x:v>
      </x:c>
      <x:c r="E1140" s="0" t="s">
        <x:v>49</x:v>
      </x:c>
      <x:c r="F1140" s="0" t="s">
        <x:v>50</x:v>
      </x:c>
      <x:c r="G1140" s="0" t="s">
        <x:v>51</x:v>
      </x:c>
      <x:c r="H1140" s="0">
        <x:v>-99999999</x:v>
      </x:c>
    </x:row>
    <x:row r="1141" spans="1:8">
      <x:c r="A1141" s="0" t="s">
        <x:v>1191</x:v>
      </x:c>
      <x:c r="B1141" s="0" t="s">
        <x:v>1192</x:v>
      </x:c>
      <x:c r="C1141" s="0" t="s">
        <x:v>48</x:v>
      </x:c>
      <x:c r="D1141" s="0" t="s">
        <x:v>48</x:v>
      </x:c>
      <x:c r="E1141" s="0" t="s">
        <x:v>52</x:v>
      </x:c>
      <x:c r="F1141" s="0" t="s">
        <x:v>53</x:v>
      </x:c>
      <x:c r="G1141" s="0" t="s">
        <x:v>54</x:v>
      </x:c>
      <x:c r="H1141" s="0">
        <x:v>-99999999</x:v>
      </x:c>
    </x:row>
    <x:row r="1142" spans="1:8">
      <x:c r="A1142" s="0" t="s">
        <x:v>1193</x:v>
      </x:c>
      <x:c r="B1142" s="0" t="s">
        <x:v>1194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0</x:v>
      </x:c>
    </x:row>
    <x:row r="1143" spans="1:8">
      <x:c r="A1143" s="0" t="s">
        <x:v>1193</x:v>
      </x:c>
      <x:c r="B1143" s="0" t="s">
        <x:v>1194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54</x:v>
      </x:c>
      <x:c r="H1143" s="0">
        <x:v>0</x:v>
      </x:c>
    </x:row>
    <x:row r="1144" spans="1:8">
      <x:c r="A1144" s="0" t="s">
        <x:v>1195</x:v>
      </x:c>
      <x:c r="B1144" s="0" t="s">
        <x:v>1196</x:v>
      </x:c>
      <x:c r="C1144" s="0" t="s">
        <x:v>48</x:v>
      </x:c>
      <x:c r="D1144" s="0" t="s">
        <x:v>48</x:v>
      </x:c>
      <x:c r="E1144" s="0" t="s">
        <x:v>49</x:v>
      </x:c>
      <x:c r="F1144" s="0" t="s">
        <x:v>50</x:v>
      </x:c>
      <x:c r="G1144" s="0" t="s">
        <x:v>51</x:v>
      </x:c>
      <x:c r="H1144" s="0">
        <x:v>-99999999</x:v>
      </x:c>
    </x:row>
    <x:row r="1145" spans="1:8">
      <x:c r="A1145" s="0" t="s">
        <x:v>1195</x:v>
      </x:c>
      <x:c r="B1145" s="0" t="s">
        <x:v>1196</x:v>
      </x:c>
      <x:c r="C1145" s="0" t="s">
        <x:v>48</x:v>
      </x:c>
      <x:c r="D1145" s="0" t="s">
        <x:v>48</x:v>
      </x:c>
      <x:c r="E1145" s="0" t="s">
        <x:v>52</x:v>
      </x:c>
      <x:c r="F1145" s="0" t="s">
        <x:v>53</x:v>
      </x:c>
      <x:c r="G1145" s="0" t="s">
        <x:v>54</x:v>
      </x:c>
      <x:c r="H1145" s="0">
        <x:v>-99999999</x:v>
      </x:c>
    </x:row>
    <x:row r="1146" spans="1:8">
      <x:c r="A1146" s="0" t="s">
        <x:v>1197</x:v>
      </x:c>
      <x:c r="B1146" s="0" t="s">
        <x:v>1198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0</x:v>
      </x:c>
    </x:row>
    <x:row r="1147" spans="1:8">
      <x:c r="A1147" s="0" t="s">
        <x:v>1197</x:v>
      </x:c>
      <x:c r="B1147" s="0" t="s">
        <x:v>1198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54</x:v>
      </x:c>
      <x:c r="H1147" s="0">
        <x:v>0</x:v>
      </x:c>
    </x:row>
    <x:row r="1148" spans="1:8">
      <x:c r="A1148" s="0" t="s">
        <x:v>1199</x:v>
      </x:c>
      <x:c r="B1148" s="0" t="s">
        <x:v>1200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0</x:v>
      </x:c>
    </x:row>
    <x:row r="1149" spans="1:8">
      <x:c r="A1149" s="0" t="s">
        <x:v>1199</x:v>
      </x:c>
      <x:c r="B1149" s="0" t="s">
        <x:v>1200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54</x:v>
      </x:c>
      <x:c r="H1149" s="0">
        <x:v>0</x:v>
      </x:c>
    </x:row>
    <x:row r="1150" spans="1:8">
      <x:c r="A1150" s="0" t="s">
        <x:v>1201</x:v>
      </x:c>
      <x:c r="B1150" s="0" t="s">
        <x:v>1202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3670</x:v>
      </x:c>
    </x:row>
    <x:row r="1151" spans="1:8">
      <x:c r="A1151" s="0" t="s">
        <x:v>1201</x:v>
      </x:c>
      <x:c r="B1151" s="0" t="s">
        <x:v>1202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54</x:v>
      </x:c>
      <x:c r="H1151" s="0">
        <x:v>736200</x:v>
      </x:c>
    </x:row>
    <x:row r="1152" spans="1:8">
      <x:c r="A1152" s="0" t="s">
        <x:v>1203</x:v>
      </x:c>
      <x:c r="B1152" s="0" t="s">
        <x:v>1204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0</x:v>
      </x:c>
    </x:row>
    <x:row r="1153" spans="1:8">
      <x:c r="A1153" s="0" t="s">
        <x:v>1203</x:v>
      </x:c>
      <x:c r="B1153" s="0" t="s">
        <x:v>1204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54</x:v>
      </x:c>
      <x:c r="H1153" s="0">
        <x:v>0</x:v>
      </x:c>
    </x:row>
    <x:row r="1154" spans="1:8">
      <x:c r="A1154" s="0" t="s">
        <x:v>1205</x:v>
      </x:c>
      <x:c r="B1154" s="0" t="s">
        <x:v>1206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0</x:v>
      </x:c>
    </x:row>
    <x:row r="1155" spans="1:8">
      <x:c r="A1155" s="0" t="s">
        <x:v>1205</x:v>
      </x:c>
      <x:c r="B1155" s="0" t="s">
        <x:v>1206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0</x:v>
      </x:c>
    </x:row>
    <x:row r="1156" spans="1:8">
      <x:c r="A1156" s="0" t="s">
        <x:v>1207</x:v>
      </x:c>
      <x:c r="B1156" s="0" t="s">
        <x:v>1208</x:v>
      </x:c>
      <x:c r="C1156" s="0" t="s">
        <x:v>48</x:v>
      </x:c>
      <x:c r="D1156" s="0" t="s">
        <x:v>48</x:v>
      </x:c>
      <x:c r="E1156" s="0" t="s">
        <x:v>49</x:v>
      </x:c>
      <x:c r="F1156" s="0" t="s">
        <x:v>50</x:v>
      </x:c>
      <x:c r="G1156" s="0" t="s">
        <x:v>51</x:v>
      </x:c>
      <x:c r="H1156" s="0">
        <x:v>-99999999</x:v>
      </x:c>
    </x:row>
    <x:row r="1157" spans="1:8">
      <x:c r="A1157" s="0" t="s">
        <x:v>1207</x:v>
      </x:c>
      <x:c r="B1157" s="0" t="s">
        <x:v>1208</x:v>
      </x:c>
      <x:c r="C1157" s="0" t="s">
        <x:v>48</x:v>
      </x:c>
      <x:c r="D1157" s="0" t="s">
        <x:v>48</x:v>
      </x:c>
      <x:c r="E1157" s="0" t="s">
        <x:v>52</x:v>
      </x:c>
      <x:c r="F1157" s="0" t="s">
        <x:v>53</x:v>
      </x:c>
      <x:c r="G1157" s="0" t="s">
        <x:v>54</x:v>
      </x:c>
      <x:c r="H1157" s="0">
        <x:v>-99999999</x:v>
      </x:c>
    </x:row>
    <x:row r="1158" spans="1:8">
      <x:c r="A1158" s="0" t="s">
        <x:v>1209</x:v>
      </x:c>
      <x:c r="B1158" s="0" t="s">
        <x:v>1210</x:v>
      </x:c>
      <x:c r="C1158" s="0" t="s">
        <x:v>48</x:v>
      </x:c>
      <x:c r="D1158" s="0" t="s">
        <x:v>48</x:v>
      </x:c>
      <x:c r="E1158" s="0" t="s">
        <x:v>49</x:v>
      </x:c>
      <x:c r="F1158" s="0" t="s">
        <x:v>50</x:v>
      </x:c>
      <x:c r="G1158" s="0" t="s">
        <x:v>51</x:v>
      </x:c>
      <x:c r="H1158" s="0">
        <x:v>0</x:v>
      </x:c>
    </x:row>
    <x:row r="1159" spans="1:8">
      <x:c r="A1159" s="0" t="s">
        <x:v>1209</x:v>
      </x:c>
      <x:c r="B1159" s="0" t="s">
        <x:v>1210</x:v>
      </x:c>
      <x:c r="C1159" s="0" t="s">
        <x:v>48</x:v>
      </x:c>
      <x:c r="D1159" s="0" t="s">
        <x:v>48</x:v>
      </x:c>
      <x:c r="E1159" s="0" t="s">
        <x:v>52</x:v>
      </x:c>
      <x:c r="F1159" s="0" t="s">
        <x:v>53</x:v>
      </x:c>
      <x:c r="G1159" s="0" t="s">
        <x:v>54</x:v>
      </x:c>
      <x:c r="H1159" s="0">
        <x:v>0</x:v>
      </x:c>
    </x:row>
    <x:row r="1160" spans="1:8">
      <x:c r="A1160" s="0" t="s">
        <x:v>1211</x:v>
      </x:c>
      <x:c r="B1160" s="0" t="s">
        <x:v>1212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0</x:v>
      </x:c>
    </x:row>
    <x:row r="1161" spans="1:8">
      <x:c r="A1161" s="0" t="s">
        <x:v>1211</x:v>
      </x:c>
      <x:c r="B1161" s="0" t="s">
        <x:v>1212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54</x:v>
      </x:c>
      <x:c r="H1161" s="0">
        <x:v>0</x:v>
      </x:c>
    </x:row>
    <x:row r="1162" spans="1:8">
      <x:c r="A1162" s="0" t="s">
        <x:v>1213</x:v>
      </x:c>
      <x:c r="B1162" s="0" t="s">
        <x:v>1214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0</x:v>
      </x:c>
    </x:row>
    <x:row r="1163" spans="1:8">
      <x:c r="A1163" s="0" t="s">
        <x:v>1213</x:v>
      </x:c>
      <x:c r="B1163" s="0" t="s">
        <x:v>1214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54</x:v>
      </x:c>
      <x:c r="H1163" s="0">
        <x:v>0</x:v>
      </x:c>
    </x:row>
    <x:row r="1164" spans="1:8">
      <x:c r="A1164" s="0" t="s">
        <x:v>1215</x:v>
      </x:c>
      <x:c r="B1164" s="0" t="s">
        <x:v>1216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-99999999</x:v>
      </x:c>
    </x:row>
    <x:row r="1165" spans="1:8">
      <x:c r="A1165" s="0" t="s">
        <x:v>1215</x:v>
      </x:c>
      <x:c r="B1165" s="0" t="s">
        <x:v>1216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54</x:v>
      </x:c>
      <x:c r="H1165" s="0">
        <x:v>-99999999</x:v>
      </x:c>
    </x:row>
    <x:row r="1166" spans="1:8">
      <x:c r="A1166" s="0" t="s">
        <x:v>1217</x:v>
      </x:c>
      <x:c r="B1166" s="0" t="s">
        <x:v>1218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0</x:v>
      </x:c>
    </x:row>
    <x:row r="1167" spans="1:8">
      <x:c r="A1167" s="0" t="s">
        <x:v>1217</x:v>
      </x:c>
      <x:c r="B1167" s="0" t="s">
        <x:v>1218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54</x:v>
      </x:c>
      <x:c r="H1167" s="0">
        <x:v>0</x:v>
      </x:c>
    </x:row>
    <x:row r="1168" spans="1:8">
      <x:c r="A1168" s="0" t="s">
        <x:v>1219</x:v>
      </x:c>
      <x:c r="B1168" s="0" t="s">
        <x:v>1220</x:v>
      </x:c>
      <x:c r="C1168" s="0" t="s">
        <x:v>48</x:v>
      </x:c>
      <x:c r="D1168" s="0" t="s">
        <x:v>48</x:v>
      </x:c>
      <x:c r="E1168" s="0" t="s">
        <x:v>49</x:v>
      </x:c>
      <x:c r="F1168" s="0" t="s">
        <x:v>50</x:v>
      </x:c>
      <x:c r="G1168" s="0" t="s">
        <x:v>51</x:v>
      </x:c>
      <x:c r="H1168" s="0">
        <x:v>0</x:v>
      </x:c>
    </x:row>
    <x:row r="1169" spans="1:8">
      <x:c r="A1169" s="0" t="s">
        <x:v>1219</x:v>
      </x:c>
      <x:c r="B1169" s="0" t="s">
        <x:v>1220</x:v>
      </x:c>
      <x:c r="C1169" s="0" t="s">
        <x:v>48</x:v>
      </x:c>
      <x:c r="D1169" s="0" t="s">
        <x:v>48</x:v>
      </x:c>
      <x:c r="E1169" s="0" t="s">
        <x:v>52</x:v>
      </x:c>
      <x:c r="F1169" s="0" t="s">
        <x:v>53</x:v>
      </x:c>
      <x:c r="G1169" s="0" t="s">
        <x:v>54</x:v>
      </x:c>
      <x:c r="H1169" s="0">
        <x:v>0</x:v>
      </x:c>
    </x:row>
    <x:row r="1170" spans="1:8">
      <x:c r="A1170" s="0" t="s">
        <x:v>1221</x:v>
      </x:c>
      <x:c r="B1170" s="0" t="s">
        <x:v>1222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0</x:v>
      </x:c>
    </x:row>
    <x:row r="1171" spans="1:8">
      <x:c r="A1171" s="0" t="s">
        <x:v>1221</x:v>
      </x:c>
      <x:c r="B1171" s="0" t="s">
        <x:v>1222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54</x:v>
      </x:c>
      <x:c r="H1171" s="0">
        <x:v>0</x:v>
      </x:c>
    </x:row>
    <x:row r="1172" spans="1:8">
      <x:c r="A1172" s="0" t="s">
        <x:v>1223</x:v>
      </x:c>
      <x:c r="B1172" s="0" t="s">
        <x:v>1224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0</x:v>
      </x:c>
    </x:row>
    <x:row r="1173" spans="1:8">
      <x:c r="A1173" s="0" t="s">
        <x:v>1223</x:v>
      </x:c>
      <x:c r="B1173" s="0" t="s">
        <x:v>1224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54</x:v>
      </x:c>
      <x:c r="H1173" s="0">
        <x:v>0</x:v>
      </x:c>
    </x:row>
    <x:row r="1174" spans="1:8">
      <x:c r="A1174" s="0" t="s">
        <x:v>1225</x:v>
      </x:c>
      <x:c r="B1174" s="0" t="s">
        <x:v>1226</x:v>
      </x:c>
      <x:c r="C1174" s="0" t="s">
        <x:v>48</x:v>
      </x:c>
      <x:c r="D1174" s="0" t="s">
        <x:v>48</x:v>
      </x:c>
      <x:c r="E1174" s="0" t="s">
        <x:v>49</x:v>
      </x:c>
      <x:c r="F1174" s="0" t="s">
        <x:v>50</x:v>
      </x:c>
      <x:c r="G1174" s="0" t="s">
        <x:v>51</x:v>
      </x:c>
      <x:c r="H1174" s="0">
        <x:v>-99999999</x:v>
      </x:c>
    </x:row>
    <x:row r="1175" spans="1:8">
      <x:c r="A1175" s="0" t="s">
        <x:v>1225</x:v>
      </x:c>
      <x:c r="B1175" s="0" t="s">
        <x:v>1226</x:v>
      </x:c>
      <x:c r="C1175" s="0" t="s">
        <x:v>48</x:v>
      </x:c>
      <x:c r="D1175" s="0" t="s">
        <x:v>48</x:v>
      </x:c>
      <x:c r="E1175" s="0" t="s">
        <x:v>52</x:v>
      </x:c>
      <x:c r="F1175" s="0" t="s">
        <x:v>53</x:v>
      </x:c>
      <x:c r="G1175" s="0" t="s">
        <x:v>54</x:v>
      </x:c>
      <x:c r="H1175" s="0">
        <x:v>258071</x:v>
      </x:c>
    </x:row>
    <x:row r="1176" spans="1:8">
      <x:c r="A1176" s="0" t="s">
        <x:v>1227</x:v>
      </x:c>
      <x:c r="B1176" s="0" t="s">
        <x:v>1228</x:v>
      </x:c>
      <x:c r="C1176" s="0" t="s">
        <x:v>48</x:v>
      </x:c>
      <x:c r="D1176" s="0" t="s">
        <x:v>48</x:v>
      </x:c>
      <x:c r="E1176" s="0" t="s">
        <x:v>49</x:v>
      </x:c>
      <x:c r="F1176" s="0" t="s">
        <x:v>50</x:v>
      </x:c>
      <x:c r="G1176" s="0" t="s">
        <x:v>51</x:v>
      </x:c>
      <x:c r="H1176" s="0">
        <x:v>0</x:v>
      </x:c>
    </x:row>
    <x:row r="1177" spans="1:8">
      <x:c r="A1177" s="0" t="s">
        <x:v>1227</x:v>
      </x:c>
      <x:c r="B1177" s="0" t="s">
        <x:v>1228</x:v>
      </x:c>
      <x:c r="C1177" s="0" t="s">
        <x:v>48</x:v>
      </x:c>
      <x:c r="D1177" s="0" t="s">
        <x:v>48</x:v>
      </x:c>
      <x:c r="E1177" s="0" t="s">
        <x:v>52</x:v>
      </x:c>
      <x:c r="F1177" s="0" t="s">
        <x:v>53</x:v>
      </x:c>
      <x:c r="G1177" s="0" t="s">
        <x:v>54</x:v>
      </x:c>
      <x:c r="H1177" s="0">
        <x:v>0</x:v>
      </x:c>
    </x:row>
    <x:row r="1178" spans="1:8">
      <x:c r="A1178" s="0" t="s">
        <x:v>1229</x:v>
      </x:c>
      <x:c r="B1178" s="0" t="s">
        <x:v>1230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-99999999</x:v>
      </x:c>
    </x:row>
    <x:row r="1179" spans="1:8">
      <x:c r="A1179" s="0" t="s">
        <x:v>1229</x:v>
      </x:c>
      <x:c r="B1179" s="0" t="s">
        <x:v>1230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54</x:v>
      </x:c>
      <x:c r="H1179" s="0">
        <x:v>-99999999</x:v>
      </x:c>
    </x:row>
    <x:row r="1180" spans="1:8">
      <x:c r="A1180" s="0" t="s">
        <x:v>1231</x:v>
      </x:c>
      <x:c r="B1180" s="0" t="s">
        <x:v>1232</x:v>
      </x:c>
      <x:c r="C1180" s="0" t="s">
        <x:v>48</x:v>
      </x:c>
      <x:c r="D1180" s="0" t="s">
        <x:v>48</x:v>
      </x:c>
      <x:c r="E1180" s="0" t="s">
        <x:v>49</x:v>
      </x:c>
      <x:c r="F1180" s="0" t="s">
        <x:v>50</x:v>
      </x:c>
      <x:c r="G1180" s="0" t="s">
        <x:v>51</x:v>
      </x:c>
      <x:c r="H1180" s="0">
        <x:v>0</x:v>
      </x:c>
    </x:row>
    <x:row r="1181" spans="1:8">
      <x:c r="A1181" s="0" t="s">
        <x:v>1231</x:v>
      </x:c>
      <x:c r="B1181" s="0" t="s">
        <x:v>1232</x:v>
      </x:c>
      <x:c r="C1181" s="0" t="s">
        <x:v>48</x:v>
      </x:c>
      <x:c r="D1181" s="0" t="s">
        <x:v>48</x:v>
      </x:c>
      <x:c r="E1181" s="0" t="s">
        <x:v>52</x:v>
      </x:c>
      <x:c r="F1181" s="0" t="s">
        <x:v>53</x:v>
      </x:c>
      <x:c r="G1181" s="0" t="s">
        <x:v>54</x:v>
      </x:c>
      <x:c r="H1181" s="0">
        <x:v>0</x:v>
      </x:c>
    </x:row>
    <x:row r="1182" spans="1:8">
      <x:c r="A1182" s="0" t="s">
        <x:v>1233</x:v>
      </x:c>
      <x:c r="B1182" s="0" t="s">
        <x:v>1234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0</x:v>
      </x:c>
    </x:row>
    <x:row r="1183" spans="1:8">
      <x:c r="A1183" s="0" t="s">
        <x:v>1233</x:v>
      </x:c>
      <x:c r="B1183" s="0" t="s">
        <x:v>1234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54</x:v>
      </x:c>
      <x:c r="H1183" s="0">
        <x:v>0</x:v>
      </x:c>
    </x:row>
    <x:row r="1184" spans="1:8">
      <x:c r="A1184" s="0" t="s">
        <x:v>1235</x:v>
      </x:c>
      <x:c r="B1184" s="0" t="s">
        <x:v>1236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-99999999</x:v>
      </x:c>
    </x:row>
    <x:row r="1185" spans="1:8">
      <x:c r="A1185" s="0" t="s">
        <x:v>1235</x:v>
      </x:c>
      <x:c r="B1185" s="0" t="s">
        <x:v>1236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54</x:v>
      </x:c>
      <x:c r="H1185" s="0">
        <x:v>-99999999</x:v>
      </x:c>
    </x:row>
    <x:row r="1186" spans="1:8">
      <x:c r="A1186" s="0" t="s">
        <x:v>1237</x:v>
      </x:c>
      <x:c r="B1186" s="0" t="s">
        <x:v>1238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0</x:v>
      </x:c>
    </x:row>
    <x:row r="1187" spans="1:8">
      <x:c r="A1187" s="0" t="s">
        <x:v>1237</x:v>
      </x:c>
      <x:c r="B1187" s="0" t="s">
        <x:v>1238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54</x:v>
      </x:c>
      <x:c r="H1187" s="0">
        <x:v>0</x:v>
      </x:c>
    </x:row>
    <x:row r="1188" spans="1:8">
      <x:c r="A1188" s="0" t="s">
        <x:v>1239</x:v>
      </x:c>
      <x:c r="B1188" s="0" t="s">
        <x:v>1240</x:v>
      </x:c>
      <x:c r="C1188" s="0" t="s">
        <x:v>48</x:v>
      </x:c>
      <x:c r="D1188" s="0" t="s">
        <x:v>48</x:v>
      </x:c>
      <x:c r="E1188" s="0" t="s">
        <x:v>49</x:v>
      </x:c>
      <x:c r="F1188" s="0" t="s">
        <x:v>50</x:v>
      </x:c>
      <x:c r="G1188" s="0" t="s">
        <x:v>51</x:v>
      </x:c>
      <x:c r="H1188" s="0">
        <x:v>0</x:v>
      </x:c>
    </x:row>
    <x:row r="1189" spans="1:8">
      <x:c r="A1189" s="0" t="s">
        <x:v>1239</x:v>
      </x:c>
      <x:c r="B1189" s="0" t="s">
        <x:v>1240</x:v>
      </x:c>
      <x:c r="C1189" s="0" t="s">
        <x:v>48</x:v>
      </x:c>
      <x:c r="D1189" s="0" t="s">
        <x:v>48</x:v>
      </x:c>
      <x:c r="E1189" s="0" t="s">
        <x:v>52</x:v>
      </x:c>
      <x:c r="F1189" s="0" t="s">
        <x:v>53</x:v>
      </x:c>
      <x:c r="G1189" s="0" t="s">
        <x:v>54</x:v>
      </x:c>
      <x:c r="H1189" s="0">
        <x:v>0</x:v>
      </x:c>
    </x:row>
    <x:row r="1190" spans="1:8">
      <x:c r="A1190" s="0" t="s">
        <x:v>1241</x:v>
      </x:c>
      <x:c r="B1190" s="0" t="s">
        <x:v>1242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0</x:v>
      </x:c>
    </x:row>
    <x:row r="1191" spans="1:8">
      <x:c r="A1191" s="0" t="s">
        <x:v>1241</x:v>
      </x:c>
      <x:c r="B1191" s="0" t="s">
        <x:v>1242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0</x:v>
      </x:c>
    </x:row>
    <x:row r="1192" spans="1:8">
      <x:c r="A1192" s="0" t="s">
        <x:v>1243</x:v>
      </x:c>
      <x:c r="B1192" s="0" t="s">
        <x:v>1244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-99999999</x:v>
      </x:c>
    </x:row>
    <x:row r="1193" spans="1:8">
      <x:c r="A1193" s="0" t="s">
        <x:v>1243</x:v>
      </x:c>
      <x:c r="B1193" s="0" t="s">
        <x:v>1244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-99999999</x:v>
      </x:c>
    </x:row>
    <x:row r="1194" spans="1:8">
      <x:c r="A1194" s="0" t="s">
        <x:v>1245</x:v>
      </x:c>
      <x:c r="B1194" s="0" t="s">
        <x:v>1246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0</x:v>
      </x:c>
    </x:row>
    <x:row r="1195" spans="1:8">
      <x:c r="A1195" s="0" t="s">
        <x:v>1245</x:v>
      </x:c>
      <x:c r="B1195" s="0" t="s">
        <x:v>1246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54</x:v>
      </x:c>
      <x:c r="H1195" s="0">
        <x:v>0</x:v>
      </x:c>
    </x:row>
    <x:row r="1196" spans="1:8">
      <x:c r="A1196" s="0" t="s">
        <x:v>1247</x:v>
      </x:c>
      <x:c r="B1196" s="0" t="s">
        <x:v>1248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0</x:v>
      </x:c>
    </x:row>
    <x:row r="1197" spans="1:8">
      <x:c r="A1197" s="0" t="s">
        <x:v>1247</x:v>
      </x:c>
      <x:c r="B1197" s="0" t="s">
        <x:v>1248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54</x:v>
      </x:c>
      <x:c r="H1197" s="0">
        <x:v>0</x:v>
      </x:c>
    </x:row>
    <x:row r="1198" spans="1:8">
      <x:c r="A1198" s="0" t="s">
        <x:v>1249</x:v>
      </x:c>
      <x:c r="B1198" s="0" t="s">
        <x:v>1250</x:v>
      </x:c>
      <x:c r="C1198" s="0" t="s">
        <x:v>48</x:v>
      </x:c>
      <x:c r="D1198" s="0" t="s">
        <x:v>48</x:v>
      </x:c>
      <x:c r="E1198" s="0" t="s">
        <x:v>49</x:v>
      </x:c>
      <x:c r="F1198" s="0" t="s">
        <x:v>50</x:v>
      </x:c>
      <x:c r="G1198" s="0" t="s">
        <x:v>51</x:v>
      </x:c>
      <x:c r="H1198" s="0">
        <x:v>7227</x:v>
      </x:c>
    </x:row>
    <x:row r="1199" spans="1:8">
      <x:c r="A1199" s="0" t="s">
        <x:v>1249</x:v>
      </x:c>
      <x:c r="B1199" s="0" t="s">
        <x:v>1250</x:v>
      </x:c>
      <x:c r="C1199" s="0" t="s">
        <x:v>48</x:v>
      </x:c>
      <x:c r="D1199" s="0" t="s">
        <x:v>48</x:v>
      </x:c>
      <x:c r="E1199" s="0" t="s">
        <x:v>52</x:v>
      </x:c>
      <x:c r="F1199" s="0" t="s">
        <x:v>53</x:v>
      </x:c>
      <x:c r="G1199" s="0" t="s">
        <x:v>54</x:v>
      </x:c>
      <x:c r="H1199" s="0">
        <x:v>1570746</x:v>
      </x:c>
    </x:row>
    <x:row r="1200" spans="1:8">
      <x:c r="A1200" s="0" t="s">
        <x:v>1251</x:v>
      </x:c>
      <x:c r="B1200" s="0" t="s">
        <x:v>1252</x:v>
      </x:c>
      <x:c r="C1200" s="0" t="s">
        <x:v>48</x:v>
      </x:c>
      <x:c r="D1200" s="0" t="s">
        <x:v>48</x:v>
      </x:c>
      <x:c r="E1200" s="0" t="s">
        <x:v>49</x:v>
      </x:c>
      <x:c r="F1200" s="0" t="s">
        <x:v>50</x:v>
      </x:c>
      <x:c r="G1200" s="0" t="s">
        <x:v>51</x:v>
      </x:c>
      <x:c r="H1200" s="0">
        <x:v>-99999999</x:v>
      </x:c>
    </x:row>
    <x:row r="1201" spans="1:8">
      <x:c r="A1201" s="0" t="s">
        <x:v>1251</x:v>
      </x:c>
      <x:c r="B1201" s="0" t="s">
        <x:v>1252</x:v>
      </x:c>
      <x:c r="C1201" s="0" t="s">
        <x:v>48</x:v>
      </x:c>
      <x:c r="D1201" s="0" t="s">
        <x:v>48</x:v>
      </x:c>
      <x:c r="E1201" s="0" t="s">
        <x:v>52</x:v>
      </x:c>
      <x:c r="F1201" s="0" t="s">
        <x:v>53</x:v>
      </x:c>
      <x:c r="G1201" s="0" t="s">
        <x:v>54</x:v>
      </x:c>
      <x:c r="H1201" s="0">
        <x:v>-99999999</x:v>
      </x:c>
    </x:row>
    <x:row r="1202" spans="1:8">
      <x:c r="A1202" s="0" t="s">
        <x:v>1253</x:v>
      </x:c>
      <x:c r="B1202" s="0" t="s">
        <x:v>1254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-99999999</x:v>
      </x:c>
    </x:row>
    <x:row r="1203" spans="1:8">
      <x:c r="A1203" s="0" t="s">
        <x:v>1253</x:v>
      </x:c>
      <x:c r="B1203" s="0" t="s">
        <x:v>1254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54</x:v>
      </x:c>
      <x:c r="H1203" s="0">
        <x:v>-99999999</x:v>
      </x:c>
    </x:row>
    <x:row r="1204" spans="1:8">
      <x:c r="A1204" s="0" t="s">
        <x:v>1255</x:v>
      </x:c>
      <x:c r="B1204" s="0" t="s">
        <x:v>1256</x:v>
      </x:c>
      <x:c r="C1204" s="0" t="s">
        <x:v>48</x:v>
      </x:c>
      <x:c r="D1204" s="0" t="s">
        <x:v>48</x:v>
      </x:c>
      <x:c r="E1204" s="0" t="s">
        <x:v>49</x:v>
      </x:c>
      <x:c r="F1204" s="0" t="s">
        <x:v>50</x:v>
      </x:c>
      <x:c r="G1204" s="0" t="s">
        <x:v>51</x:v>
      </x:c>
      <x:c r="H1204" s="0">
        <x:v>-99999999</x:v>
      </x:c>
    </x:row>
    <x:row r="1205" spans="1:8">
      <x:c r="A1205" s="0" t="s">
        <x:v>1255</x:v>
      </x:c>
      <x:c r="B1205" s="0" t="s">
        <x:v>1256</x:v>
      </x:c>
      <x:c r="C1205" s="0" t="s">
        <x:v>48</x:v>
      </x:c>
      <x:c r="D1205" s="0" t="s">
        <x:v>48</x:v>
      </x:c>
      <x:c r="E1205" s="0" t="s">
        <x:v>52</x:v>
      </x:c>
      <x:c r="F1205" s="0" t="s">
        <x:v>53</x:v>
      </x:c>
      <x:c r="G1205" s="0" t="s">
        <x:v>54</x:v>
      </x:c>
      <x:c r="H1205" s="0">
        <x:v>-99999999</x:v>
      </x:c>
    </x:row>
    <x:row r="1206" spans="1:8">
      <x:c r="A1206" s="0" t="s">
        <x:v>1257</x:v>
      </x:c>
      <x:c r="B1206" s="0" t="s">
        <x:v>1258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0</x:v>
      </x:c>
    </x:row>
    <x:row r="1207" spans="1:8">
      <x:c r="A1207" s="0" t="s">
        <x:v>1257</x:v>
      </x:c>
      <x:c r="B1207" s="0" t="s">
        <x:v>1258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54</x:v>
      </x:c>
      <x:c r="H1207" s="0">
        <x:v>0</x:v>
      </x:c>
    </x:row>
    <x:row r="1208" spans="1:8">
      <x:c r="A1208" s="0" t="s">
        <x:v>1259</x:v>
      </x:c>
      <x:c r="B1208" s="0" t="s">
        <x:v>1260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-99999999</x:v>
      </x:c>
    </x:row>
    <x:row r="1209" spans="1:8">
      <x:c r="A1209" s="0" t="s">
        <x:v>1259</x:v>
      </x:c>
      <x:c r="B1209" s="0" t="s">
        <x:v>1260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54</x:v>
      </x:c>
      <x:c r="H1209" s="0">
        <x:v>-99999999</x:v>
      </x:c>
    </x:row>
    <x:row r="1210" spans="1:8">
      <x:c r="A1210" s="0" t="s">
        <x:v>1261</x:v>
      </x:c>
      <x:c r="B1210" s="0" t="s">
        <x:v>1262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-99999999</x:v>
      </x:c>
    </x:row>
    <x:row r="1211" spans="1:8">
      <x:c r="A1211" s="0" t="s">
        <x:v>1261</x:v>
      </x:c>
      <x:c r="B1211" s="0" t="s">
        <x:v>1262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54</x:v>
      </x:c>
      <x:c r="H1211" s="0">
        <x:v>-99999999</x:v>
      </x:c>
    </x:row>
    <x:row r="1212" spans="1:8">
      <x:c r="A1212" s="0" t="s">
        <x:v>1263</x:v>
      </x:c>
      <x:c r="B1212" s="0" t="s">
        <x:v>1264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-99999999</x:v>
      </x:c>
    </x:row>
    <x:row r="1213" spans="1:8">
      <x:c r="A1213" s="0" t="s">
        <x:v>1263</x:v>
      </x:c>
      <x:c r="B1213" s="0" t="s">
        <x:v>1264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54</x:v>
      </x:c>
      <x:c r="H1213" s="0">
        <x:v>-99999999</x:v>
      </x:c>
    </x:row>
    <x:row r="1214" spans="1:8">
      <x:c r="A1214" s="0" t="s">
        <x:v>1265</x:v>
      </x:c>
      <x:c r="B1214" s="0" t="s">
        <x:v>1266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-99999999</x:v>
      </x:c>
    </x:row>
    <x:row r="1215" spans="1:8">
      <x:c r="A1215" s="0" t="s">
        <x:v>1265</x:v>
      </x:c>
      <x:c r="B1215" s="0" t="s">
        <x:v>1266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54</x:v>
      </x:c>
      <x:c r="H1215" s="0">
        <x:v>-99999999</x:v>
      </x:c>
    </x:row>
    <x:row r="1216" spans="1:8">
      <x:c r="A1216" s="0" t="s">
        <x:v>1267</x:v>
      </x:c>
      <x:c r="B1216" s="0" t="s">
        <x:v>1268</x:v>
      </x:c>
      <x:c r="C1216" s="0" t="s">
        <x:v>48</x:v>
      </x:c>
      <x:c r="D1216" s="0" t="s">
        <x:v>48</x:v>
      </x:c>
      <x:c r="E1216" s="0" t="s">
        <x:v>49</x:v>
      </x:c>
      <x:c r="F1216" s="0" t="s">
        <x:v>50</x:v>
      </x:c>
      <x:c r="G1216" s="0" t="s">
        <x:v>51</x:v>
      </x:c>
      <x:c r="H1216" s="0">
        <x:v>0</x:v>
      </x:c>
    </x:row>
    <x:row r="1217" spans="1:8">
      <x:c r="A1217" s="0" t="s">
        <x:v>1267</x:v>
      </x:c>
      <x:c r="B1217" s="0" t="s">
        <x:v>1268</x:v>
      </x:c>
      <x:c r="C1217" s="0" t="s">
        <x:v>48</x:v>
      </x:c>
      <x:c r="D1217" s="0" t="s">
        <x:v>48</x:v>
      </x:c>
      <x:c r="E1217" s="0" t="s">
        <x:v>52</x:v>
      </x:c>
      <x:c r="F1217" s="0" t="s">
        <x:v>53</x:v>
      </x:c>
      <x:c r="G1217" s="0" t="s">
        <x:v>54</x:v>
      </x:c>
      <x:c r="H1217" s="0">
        <x:v>0</x:v>
      </x:c>
    </x:row>
    <x:row r="1218" spans="1:8">
      <x:c r="A1218" s="0" t="s">
        <x:v>1269</x:v>
      </x:c>
      <x:c r="B1218" s="0" t="s">
        <x:v>1270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-99999999</x:v>
      </x:c>
    </x:row>
    <x:row r="1219" spans="1:8">
      <x:c r="A1219" s="0" t="s">
        <x:v>1269</x:v>
      </x:c>
      <x:c r="B1219" s="0" t="s">
        <x:v>1270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54</x:v>
      </x:c>
      <x:c r="H1219" s="0">
        <x:v>-99999999</x:v>
      </x:c>
    </x:row>
    <x:row r="1220" spans="1:8">
      <x:c r="A1220" s="0" t="s">
        <x:v>1271</x:v>
      </x:c>
      <x:c r="B1220" s="0" t="s">
        <x:v>1272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0</x:v>
      </x:c>
    </x:row>
    <x:row r="1221" spans="1:8">
      <x:c r="A1221" s="0" t="s">
        <x:v>1271</x:v>
      </x:c>
      <x:c r="B1221" s="0" t="s">
        <x:v>1272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54</x:v>
      </x:c>
      <x:c r="H1221" s="0">
        <x:v>0</x:v>
      </x:c>
    </x:row>
    <x:row r="1222" spans="1:8">
      <x:c r="A1222" s="0" t="s">
        <x:v>1273</x:v>
      </x:c>
      <x:c r="B1222" s="0" t="s">
        <x:v>1274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0</x:v>
      </x:c>
    </x:row>
    <x:row r="1223" spans="1:8">
      <x:c r="A1223" s="0" t="s">
        <x:v>1273</x:v>
      </x:c>
      <x:c r="B1223" s="0" t="s">
        <x:v>1274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54</x:v>
      </x:c>
      <x:c r="H1223" s="0">
        <x:v>0</x:v>
      </x:c>
    </x:row>
    <x:row r="1224" spans="1:8">
      <x:c r="A1224" s="0" t="s">
        <x:v>1275</x:v>
      </x:c>
      <x:c r="B1224" s="0" t="s">
        <x:v>1276</x:v>
      </x:c>
      <x:c r="C1224" s="0" t="s">
        <x:v>48</x:v>
      </x:c>
      <x:c r="D1224" s="0" t="s">
        <x:v>48</x:v>
      </x:c>
      <x:c r="E1224" s="0" t="s">
        <x:v>49</x:v>
      </x:c>
      <x:c r="F1224" s="0" t="s">
        <x:v>50</x:v>
      </x:c>
      <x:c r="G1224" s="0" t="s">
        <x:v>51</x:v>
      </x:c>
      <x:c r="H1224" s="0">
        <x:v>0</x:v>
      </x:c>
    </x:row>
    <x:row r="1225" spans="1:8">
      <x:c r="A1225" s="0" t="s">
        <x:v>1275</x:v>
      </x:c>
      <x:c r="B1225" s="0" t="s">
        <x:v>1276</x:v>
      </x:c>
      <x:c r="C1225" s="0" t="s">
        <x:v>48</x:v>
      </x:c>
      <x:c r="D1225" s="0" t="s">
        <x:v>48</x:v>
      </x:c>
      <x:c r="E1225" s="0" t="s">
        <x:v>52</x:v>
      </x:c>
      <x:c r="F1225" s="0" t="s">
        <x:v>53</x:v>
      </x:c>
      <x:c r="G1225" s="0" t="s">
        <x:v>54</x:v>
      </x:c>
      <x:c r="H1225" s="0">
        <x:v>0</x:v>
      </x:c>
    </x:row>
    <x:row r="1226" spans="1:8">
      <x:c r="A1226" s="0" t="s">
        <x:v>1277</x:v>
      </x:c>
      <x:c r="B1226" s="0" t="s">
        <x:v>1278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-99999999</x:v>
      </x:c>
    </x:row>
    <x:row r="1227" spans="1:8">
      <x:c r="A1227" s="0" t="s">
        <x:v>1277</x:v>
      </x:c>
      <x:c r="B1227" s="0" t="s">
        <x:v>1278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-99999999</x:v>
      </x:c>
    </x:row>
    <x:row r="1228" spans="1:8">
      <x:c r="A1228" s="0" t="s">
        <x:v>1279</x:v>
      </x:c>
      <x:c r="B1228" s="0" t="s">
        <x:v>1280</x:v>
      </x:c>
      <x:c r="C1228" s="0" t="s">
        <x:v>48</x:v>
      </x:c>
      <x:c r="D1228" s="0" t="s">
        <x:v>48</x:v>
      </x:c>
      <x:c r="E1228" s="0" t="s">
        <x:v>49</x:v>
      </x:c>
      <x:c r="F1228" s="0" t="s">
        <x:v>50</x:v>
      </x:c>
      <x:c r="G1228" s="0" t="s">
        <x:v>51</x:v>
      </x:c>
      <x:c r="H1228" s="0">
        <x:v>-99999999</x:v>
      </x:c>
    </x:row>
    <x:row r="1229" spans="1:8">
      <x:c r="A1229" s="0" t="s">
        <x:v>1279</x:v>
      </x:c>
      <x:c r="B1229" s="0" t="s">
        <x:v>1280</x:v>
      </x:c>
      <x:c r="C1229" s="0" t="s">
        <x:v>48</x:v>
      </x:c>
      <x:c r="D1229" s="0" t="s">
        <x:v>48</x:v>
      </x:c>
      <x:c r="E1229" s="0" t="s">
        <x:v>52</x:v>
      </x:c>
      <x:c r="F1229" s="0" t="s">
        <x:v>53</x:v>
      </x:c>
      <x:c r="G1229" s="0" t="s">
        <x:v>54</x:v>
      </x:c>
      <x:c r="H1229" s="0">
        <x:v>-99999999</x:v>
      </x:c>
    </x:row>
    <x:row r="1230" spans="1:8">
      <x:c r="A1230" s="0" t="s">
        <x:v>1281</x:v>
      </x:c>
      <x:c r="B1230" s="0" t="s">
        <x:v>1282</x:v>
      </x:c>
      <x:c r="C1230" s="0" t="s">
        <x:v>48</x:v>
      </x:c>
      <x:c r="D1230" s="0" t="s">
        <x:v>48</x:v>
      </x:c>
      <x:c r="E1230" s="0" t="s">
        <x:v>49</x:v>
      </x:c>
      <x:c r="F1230" s="0" t="s">
        <x:v>50</x:v>
      </x:c>
      <x:c r="G1230" s="0" t="s">
        <x:v>51</x:v>
      </x:c>
      <x:c r="H1230" s="0">
        <x:v>0</x:v>
      </x:c>
    </x:row>
    <x:row r="1231" spans="1:8">
      <x:c r="A1231" s="0" t="s">
        <x:v>1281</x:v>
      </x:c>
      <x:c r="B1231" s="0" t="s">
        <x:v>1282</x:v>
      </x:c>
      <x:c r="C1231" s="0" t="s">
        <x:v>48</x:v>
      </x:c>
      <x:c r="D1231" s="0" t="s">
        <x:v>48</x:v>
      </x:c>
      <x:c r="E1231" s="0" t="s">
        <x:v>52</x:v>
      </x:c>
      <x:c r="F1231" s="0" t="s">
        <x:v>53</x:v>
      </x:c>
      <x:c r="G1231" s="0" t="s">
        <x:v>54</x:v>
      </x:c>
      <x:c r="H1231" s="0">
        <x:v>0</x:v>
      </x:c>
    </x:row>
    <x:row r="1232" spans="1:8">
      <x:c r="A1232" s="0" t="s">
        <x:v>1283</x:v>
      </x:c>
      <x:c r="B1232" s="0" t="s">
        <x:v>1284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5376</x:v>
      </x:c>
    </x:row>
    <x:row r="1233" spans="1:8">
      <x:c r="A1233" s="0" t="s">
        <x:v>1283</x:v>
      </x:c>
      <x:c r="B1233" s="0" t="s">
        <x:v>1284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54</x:v>
      </x:c>
      <x:c r="H1233" s="0">
        <x:v>93162</x:v>
      </x:c>
    </x:row>
    <x:row r="1234" spans="1:8">
      <x:c r="A1234" s="0" t="s">
        <x:v>1285</x:v>
      </x:c>
      <x:c r="B1234" s="0" t="s">
        <x:v>1286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-99999999</x:v>
      </x:c>
    </x:row>
    <x:row r="1235" spans="1:8">
      <x:c r="A1235" s="0" t="s">
        <x:v>1285</x:v>
      </x:c>
      <x:c r="B1235" s="0" t="s">
        <x:v>1286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54</x:v>
      </x:c>
      <x:c r="H1235" s="0">
        <x:v>-99999999</x:v>
      </x:c>
    </x:row>
    <x:row r="1236" spans="1:8">
      <x:c r="A1236" s="0" t="s">
        <x:v>1287</x:v>
      </x:c>
      <x:c r="B1236" s="0" t="s">
        <x:v>1288</x:v>
      </x:c>
      <x:c r="C1236" s="0" t="s">
        <x:v>48</x:v>
      </x:c>
      <x:c r="D1236" s="0" t="s">
        <x:v>48</x:v>
      </x:c>
      <x:c r="E1236" s="0" t="s">
        <x:v>49</x:v>
      </x:c>
      <x:c r="F1236" s="0" t="s">
        <x:v>50</x:v>
      </x:c>
      <x:c r="G1236" s="0" t="s">
        <x:v>51</x:v>
      </x:c>
      <x:c r="H1236" s="0">
        <x:v>0</x:v>
      </x:c>
    </x:row>
    <x:row r="1237" spans="1:8">
      <x:c r="A1237" s="0" t="s">
        <x:v>1287</x:v>
      </x:c>
      <x:c r="B1237" s="0" t="s">
        <x:v>1288</x:v>
      </x:c>
      <x:c r="C1237" s="0" t="s">
        <x:v>48</x:v>
      </x:c>
      <x:c r="D1237" s="0" t="s">
        <x:v>48</x:v>
      </x:c>
      <x:c r="E1237" s="0" t="s">
        <x:v>52</x:v>
      </x:c>
      <x:c r="F1237" s="0" t="s">
        <x:v>53</x:v>
      </x:c>
      <x:c r="G1237" s="0" t="s">
        <x:v>54</x:v>
      </x:c>
      <x:c r="H1237" s="0">
        <x:v>0</x:v>
      </x:c>
    </x:row>
    <x:row r="1238" spans="1:8">
      <x:c r="A1238" s="0" t="s">
        <x:v>1289</x:v>
      </x:c>
      <x:c r="B1238" s="0" t="s">
        <x:v>1290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-99999999</x:v>
      </x:c>
    </x:row>
    <x:row r="1239" spans="1:8">
      <x:c r="A1239" s="0" t="s">
        <x:v>1289</x:v>
      </x:c>
      <x:c r="B1239" s="0" t="s">
        <x:v>1290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54</x:v>
      </x:c>
      <x:c r="H1239" s="0">
        <x:v>-99999999</x:v>
      </x:c>
    </x:row>
    <x:row r="1240" spans="1:8">
      <x:c r="A1240" s="0" t="s">
        <x:v>1291</x:v>
      </x:c>
      <x:c r="B1240" s="0" t="s">
        <x:v>1292</x:v>
      </x:c>
      <x:c r="C1240" s="0" t="s">
        <x:v>48</x:v>
      </x:c>
      <x:c r="D1240" s="0" t="s">
        <x:v>48</x:v>
      </x:c>
      <x:c r="E1240" s="0" t="s">
        <x:v>49</x:v>
      </x:c>
      <x:c r="F1240" s="0" t="s">
        <x:v>50</x:v>
      </x:c>
      <x:c r="G1240" s="0" t="s">
        <x:v>51</x:v>
      </x:c>
      <x:c r="H1240" s="0">
        <x:v>0</x:v>
      </x:c>
    </x:row>
    <x:row r="1241" spans="1:8">
      <x:c r="A1241" s="0" t="s">
        <x:v>1291</x:v>
      </x:c>
      <x:c r="B1241" s="0" t="s">
        <x:v>1292</x:v>
      </x:c>
      <x:c r="C1241" s="0" t="s">
        <x:v>48</x:v>
      </x:c>
      <x:c r="D1241" s="0" t="s">
        <x:v>48</x:v>
      </x:c>
      <x:c r="E1241" s="0" t="s">
        <x:v>52</x:v>
      </x:c>
      <x:c r="F1241" s="0" t="s">
        <x:v>53</x:v>
      </x:c>
      <x:c r="G1241" s="0" t="s">
        <x:v>54</x:v>
      </x:c>
      <x:c r="H1241" s="0">
        <x:v>0</x:v>
      </x:c>
    </x:row>
    <x:row r="1242" spans="1:8">
      <x:c r="A1242" s="0" t="s">
        <x:v>1293</x:v>
      </x:c>
      <x:c r="B1242" s="0" t="s">
        <x:v>1294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0</x:v>
      </x:c>
    </x:row>
    <x:row r="1243" spans="1:8">
      <x:c r="A1243" s="0" t="s">
        <x:v>1293</x:v>
      </x:c>
      <x:c r="B1243" s="0" t="s">
        <x:v>1294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54</x:v>
      </x:c>
      <x:c r="H1243" s="0">
        <x:v>0</x:v>
      </x:c>
    </x:row>
    <x:row r="1244" spans="1:8">
      <x:c r="A1244" s="0" t="s">
        <x:v>1295</x:v>
      </x:c>
      <x:c r="B1244" s="0" t="s">
        <x:v>1296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0</x:v>
      </x:c>
    </x:row>
    <x:row r="1245" spans="1:8">
      <x:c r="A1245" s="0" t="s">
        <x:v>1295</x:v>
      </x:c>
      <x:c r="B1245" s="0" t="s">
        <x:v>1296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54</x:v>
      </x:c>
      <x:c r="H1245" s="0">
        <x:v>0</x:v>
      </x:c>
    </x:row>
    <x:row r="1246" spans="1:8">
      <x:c r="A1246" s="0" t="s">
        <x:v>1297</x:v>
      </x:c>
      <x:c r="B1246" s="0" t="s">
        <x:v>1298</x:v>
      </x:c>
      <x:c r="C1246" s="0" t="s">
        <x:v>48</x:v>
      </x:c>
      <x:c r="D1246" s="0" t="s">
        <x:v>48</x:v>
      </x:c>
      <x:c r="E1246" s="0" t="s">
        <x:v>49</x:v>
      </x:c>
      <x:c r="F1246" s="0" t="s">
        <x:v>50</x:v>
      </x:c>
      <x:c r="G1246" s="0" t="s">
        <x:v>51</x:v>
      </x:c>
      <x:c r="H1246" s="0">
        <x:v>0</x:v>
      </x:c>
    </x:row>
    <x:row r="1247" spans="1:8">
      <x:c r="A1247" s="0" t="s">
        <x:v>1297</x:v>
      </x:c>
      <x:c r="B1247" s="0" t="s">
        <x:v>1298</x:v>
      </x:c>
      <x:c r="C1247" s="0" t="s">
        <x:v>48</x:v>
      </x:c>
      <x:c r="D1247" s="0" t="s">
        <x:v>48</x:v>
      </x:c>
      <x:c r="E1247" s="0" t="s">
        <x:v>52</x:v>
      </x:c>
      <x:c r="F1247" s="0" t="s">
        <x:v>53</x:v>
      </x:c>
      <x:c r="G1247" s="0" t="s">
        <x:v>54</x:v>
      </x:c>
      <x:c r="H1247" s="0">
        <x:v>0</x:v>
      </x:c>
    </x:row>
    <x:row r="1248" spans="1:8">
      <x:c r="A1248" s="0" t="s">
        <x:v>1299</x:v>
      </x:c>
      <x:c r="B1248" s="0" t="s">
        <x:v>1300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1409</x:v>
      </x:c>
    </x:row>
    <x:row r="1249" spans="1:8">
      <x:c r="A1249" s="0" t="s">
        <x:v>1299</x:v>
      </x:c>
      <x:c r="B1249" s="0" t="s">
        <x:v>1300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54</x:v>
      </x:c>
      <x:c r="H1249" s="0">
        <x:v>-99999999</x:v>
      </x:c>
    </x:row>
    <x:row r="1250" spans="1:8">
      <x:c r="A1250" s="0" t="s">
        <x:v>1301</x:v>
      </x:c>
      <x:c r="B1250" s="0" t="s">
        <x:v>1302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1747</x:v>
      </x:c>
    </x:row>
    <x:row r="1251" spans="1:8">
      <x:c r="A1251" s="0" t="s">
        <x:v>1301</x:v>
      </x:c>
      <x:c r="B1251" s="0" t="s">
        <x:v>1302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-99999999</x:v>
      </x:c>
    </x:row>
    <x:row r="1252" spans="1:8">
      <x:c r="A1252" s="0" t="s">
        <x:v>1303</x:v>
      </x:c>
      <x:c r="B1252" s="0" t="s">
        <x:v>1304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1954</x:v>
      </x:c>
    </x:row>
    <x:row r="1253" spans="1:8">
      <x:c r="A1253" s="0" t="s">
        <x:v>1303</x:v>
      </x:c>
      <x:c r="B1253" s="0" t="s">
        <x:v>1304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54</x:v>
      </x:c>
      <x:c r="H1253" s="0">
        <x:v>-99999999</x:v>
      </x:c>
    </x:row>
    <x:row r="1254" spans="1:8">
      <x:c r="A1254" s="0" t="s">
        <x:v>1305</x:v>
      </x:c>
      <x:c r="B1254" s="0" t="s">
        <x:v>1306</x:v>
      </x:c>
      <x:c r="C1254" s="0" t="s">
        <x:v>48</x:v>
      </x:c>
      <x:c r="D1254" s="0" t="s">
        <x:v>48</x:v>
      </x:c>
      <x:c r="E1254" s="0" t="s">
        <x:v>49</x:v>
      </x:c>
      <x:c r="F1254" s="0" t="s">
        <x:v>50</x:v>
      </x:c>
      <x:c r="G1254" s="0" t="s">
        <x:v>51</x:v>
      </x:c>
      <x:c r="H1254" s="0">
        <x:v>0</x:v>
      </x:c>
    </x:row>
    <x:row r="1255" spans="1:8">
      <x:c r="A1255" s="0" t="s">
        <x:v>1305</x:v>
      </x:c>
      <x:c r="B1255" s="0" t="s">
        <x:v>1306</x:v>
      </x:c>
      <x:c r="C1255" s="0" t="s">
        <x:v>48</x:v>
      </x:c>
      <x:c r="D1255" s="0" t="s">
        <x:v>48</x:v>
      </x:c>
      <x:c r="E1255" s="0" t="s">
        <x:v>52</x:v>
      </x:c>
      <x:c r="F1255" s="0" t="s">
        <x:v>53</x:v>
      </x:c>
      <x:c r="G1255" s="0" t="s">
        <x:v>54</x:v>
      </x:c>
      <x:c r="H1255" s="0">
        <x:v>0</x:v>
      </x:c>
    </x:row>
    <x:row r="1256" spans="1:8">
      <x:c r="A1256" s="0" t="s">
        <x:v>1307</x:v>
      </x:c>
      <x:c r="B1256" s="0" t="s">
        <x:v>1308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0</x:v>
      </x:c>
    </x:row>
    <x:row r="1257" spans="1:8">
      <x:c r="A1257" s="0" t="s">
        <x:v>1307</x:v>
      </x:c>
      <x:c r="B1257" s="0" t="s">
        <x:v>1308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54</x:v>
      </x:c>
      <x:c r="H1257" s="0">
        <x:v>0</x:v>
      </x:c>
    </x:row>
    <x:row r="1258" spans="1:8">
      <x:c r="A1258" s="0" t="s">
        <x:v>1309</x:v>
      </x:c>
      <x:c r="B1258" s="0" t="s">
        <x:v>1310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0</x:v>
      </x:c>
    </x:row>
    <x:row r="1259" spans="1:8">
      <x:c r="A1259" s="0" t="s">
        <x:v>1309</x:v>
      </x:c>
      <x:c r="B1259" s="0" t="s">
        <x:v>1310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54</x:v>
      </x:c>
      <x:c r="H1259" s="0">
        <x:v>0</x:v>
      </x:c>
    </x:row>
    <x:row r="1260" spans="1:8">
      <x:c r="A1260" s="0" t="s">
        <x:v>1311</x:v>
      </x:c>
      <x:c r="B1260" s="0" t="s">
        <x:v>1312</x:v>
      </x:c>
      <x:c r="C1260" s="0" t="s">
        <x:v>48</x:v>
      </x:c>
      <x:c r="D1260" s="0" t="s">
        <x:v>48</x:v>
      </x:c>
      <x:c r="E1260" s="0" t="s">
        <x:v>49</x:v>
      </x:c>
      <x:c r="F1260" s="0" t="s">
        <x:v>50</x:v>
      </x:c>
      <x:c r="G1260" s="0" t="s">
        <x:v>51</x:v>
      </x:c>
      <x:c r="H1260" s="0">
        <x:v>0</x:v>
      </x:c>
    </x:row>
    <x:row r="1261" spans="1:8">
      <x:c r="A1261" s="0" t="s">
        <x:v>1311</x:v>
      </x:c>
      <x:c r="B1261" s="0" t="s">
        <x:v>1312</x:v>
      </x:c>
      <x:c r="C1261" s="0" t="s">
        <x:v>48</x:v>
      </x:c>
      <x:c r="D1261" s="0" t="s">
        <x:v>48</x:v>
      </x:c>
      <x:c r="E1261" s="0" t="s">
        <x:v>52</x:v>
      </x:c>
      <x:c r="F1261" s="0" t="s">
        <x:v>53</x:v>
      </x:c>
      <x:c r="G1261" s="0" t="s">
        <x:v>54</x:v>
      </x:c>
      <x:c r="H1261" s="0">
        <x:v>0</x:v>
      </x:c>
    </x:row>
    <x:row r="1262" spans="1:8">
      <x:c r="A1262" s="0" t="s">
        <x:v>1313</x:v>
      </x:c>
      <x:c r="B1262" s="0" t="s">
        <x:v>1314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0</x:v>
      </x:c>
    </x:row>
    <x:row r="1263" spans="1:8">
      <x:c r="A1263" s="0" t="s">
        <x:v>1313</x:v>
      </x:c>
      <x:c r="B1263" s="0" t="s">
        <x:v>1314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0</x:v>
      </x:c>
    </x:row>
    <x:row r="1264" spans="1:8">
      <x:c r="A1264" s="0" t="s">
        <x:v>1315</x:v>
      </x:c>
      <x:c r="B1264" s="0" t="s">
        <x:v>1316</x:v>
      </x:c>
      <x:c r="C1264" s="0" t="s">
        <x:v>48</x:v>
      </x:c>
      <x:c r="D1264" s="0" t="s">
        <x:v>48</x:v>
      </x:c>
      <x:c r="E1264" s="0" t="s">
        <x:v>49</x:v>
      </x:c>
      <x:c r="F1264" s="0" t="s">
        <x:v>50</x:v>
      </x:c>
      <x:c r="G1264" s="0" t="s">
        <x:v>51</x:v>
      </x:c>
      <x:c r="H1264" s="0">
        <x:v>0</x:v>
      </x:c>
    </x:row>
    <x:row r="1265" spans="1:8">
      <x:c r="A1265" s="0" t="s">
        <x:v>1315</x:v>
      </x:c>
      <x:c r="B1265" s="0" t="s">
        <x:v>1316</x:v>
      </x:c>
      <x:c r="C1265" s="0" t="s">
        <x:v>48</x:v>
      </x:c>
      <x:c r="D1265" s="0" t="s">
        <x:v>48</x:v>
      </x:c>
      <x:c r="E1265" s="0" t="s">
        <x:v>52</x:v>
      </x:c>
      <x:c r="F1265" s="0" t="s">
        <x:v>53</x:v>
      </x:c>
      <x:c r="G1265" s="0" t="s">
        <x:v>54</x:v>
      </x:c>
      <x:c r="H1265" s="0">
        <x:v>0</x:v>
      </x:c>
    </x:row>
    <x:row r="1266" spans="1:8">
      <x:c r="A1266" s="0" t="s">
        <x:v>1317</x:v>
      </x:c>
      <x:c r="B1266" s="0" t="s">
        <x:v>1318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-99999999</x:v>
      </x:c>
    </x:row>
    <x:row r="1267" spans="1:8">
      <x:c r="A1267" s="0" t="s">
        <x:v>1317</x:v>
      </x:c>
      <x:c r="B1267" s="0" t="s">
        <x:v>1318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54</x:v>
      </x:c>
      <x:c r="H1267" s="0">
        <x:v>-99999999</x:v>
      </x:c>
    </x:row>
    <x:row r="1268" spans="1:8">
      <x:c r="A1268" s="0" t="s">
        <x:v>1319</x:v>
      </x:c>
      <x:c r="B1268" s="0" t="s">
        <x:v>1320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0</x:v>
      </x:c>
    </x:row>
    <x:row r="1269" spans="1:8">
      <x:c r="A1269" s="0" t="s">
        <x:v>1319</x:v>
      </x:c>
      <x:c r="B1269" s="0" t="s">
        <x:v>1320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54</x:v>
      </x:c>
      <x:c r="H1269" s="0">
        <x:v>0</x:v>
      </x:c>
    </x:row>
    <x:row r="1270" spans="1:8">
      <x:c r="A1270" s="0" t="s">
        <x:v>1321</x:v>
      </x:c>
      <x:c r="B1270" s="0" t="s">
        <x:v>1322</x:v>
      </x:c>
      <x:c r="C1270" s="0" t="s">
        <x:v>48</x:v>
      </x:c>
      <x:c r="D1270" s="0" t="s">
        <x:v>48</x:v>
      </x:c>
      <x:c r="E1270" s="0" t="s">
        <x:v>49</x:v>
      </x:c>
      <x:c r="F1270" s="0" t="s">
        <x:v>50</x:v>
      </x:c>
      <x:c r="G1270" s="0" t="s">
        <x:v>51</x:v>
      </x:c>
      <x:c r="H1270" s="0">
        <x:v>0</x:v>
      </x:c>
    </x:row>
    <x:row r="1271" spans="1:8">
      <x:c r="A1271" s="0" t="s">
        <x:v>1321</x:v>
      </x:c>
      <x:c r="B1271" s="0" t="s">
        <x:v>1322</x:v>
      </x:c>
      <x:c r="C1271" s="0" t="s">
        <x:v>48</x:v>
      </x:c>
      <x:c r="D1271" s="0" t="s">
        <x:v>48</x:v>
      </x:c>
      <x:c r="E1271" s="0" t="s">
        <x:v>52</x:v>
      </x:c>
      <x:c r="F1271" s="0" t="s">
        <x:v>53</x:v>
      </x:c>
      <x:c r="G1271" s="0" t="s">
        <x:v>54</x:v>
      </x:c>
      <x:c r="H1271" s="0">
        <x:v>0</x:v>
      </x:c>
    </x:row>
    <x:row r="1272" spans="1:8">
      <x:c r="A1272" s="0" t="s">
        <x:v>1323</x:v>
      </x:c>
      <x:c r="B1272" s="0" t="s">
        <x:v>1324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0</x:v>
      </x:c>
    </x:row>
    <x:row r="1273" spans="1:8">
      <x:c r="A1273" s="0" t="s">
        <x:v>1323</x:v>
      </x:c>
      <x:c r="B1273" s="0" t="s">
        <x:v>1324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54</x:v>
      </x:c>
      <x:c r="H1273" s="0">
        <x:v>0</x:v>
      </x:c>
    </x:row>
    <x:row r="1274" spans="1:8">
      <x:c r="A1274" s="0" t="s">
        <x:v>1325</x:v>
      </x:c>
      <x:c r="B1274" s="0" t="s">
        <x:v>1326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-99999999</x:v>
      </x:c>
    </x:row>
    <x:row r="1275" spans="1:8">
      <x:c r="A1275" s="0" t="s">
        <x:v>1325</x:v>
      </x:c>
      <x:c r="B1275" s="0" t="s">
        <x:v>1326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54</x:v>
      </x:c>
      <x:c r="H1275" s="0">
        <x:v>-99999999</x:v>
      </x:c>
    </x:row>
    <x:row r="1276" spans="1:8">
      <x:c r="A1276" s="0" t="s">
        <x:v>1327</x:v>
      </x:c>
      <x:c r="B1276" s="0" t="s">
        <x:v>1328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0</x:v>
      </x:c>
    </x:row>
    <x:row r="1277" spans="1:8">
      <x:c r="A1277" s="0" t="s">
        <x:v>1327</x:v>
      </x:c>
      <x:c r="B1277" s="0" t="s">
        <x:v>1328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54</x:v>
      </x:c>
      <x:c r="H1277" s="0">
        <x:v>0</x:v>
      </x:c>
    </x:row>
    <x:row r="1278" spans="1:8">
      <x:c r="A1278" s="0" t="s">
        <x:v>1329</x:v>
      </x:c>
      <x:c r="B1278" s="0" t="s">
        <x:v>1330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-99999999</x:v>
      </x:c>
    </x:row>
    <x:row r="1279" spans="1:8">
      <x:c r="A1279" s="0" t="s">
        <x:v>1329</x:v>
      </x:c>
      <x:c r="B1279" s="0" t="s">
        <x:v>1330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54</x:v>
      </x:c>
      <x:c r="H1279" s="0">
        <x:v>-99999999</x:v>
      </x:c>
    </x:row>
    <x:row r="1280" spans="1:8">
      <x:c r="A1280" s="0" t="s">
        <x:v>1331</x:v>
      </x:c>
      <x:c r="B1280" s="0" t="s">
        <x:v>1332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0</x:v>
      </x:c>
    </x:row>
    <x:row r="1281" spans="1:8">
      <x:c r="A1281" s="0" t="s">
        <x:v>1331</x:v>
      </x:c>
      <x:c r="B1281" s="0" t="s">
        <x:v>1332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54</x:v>
      </x:c>
      <x:c r="H1281" s="0">
        <x:v>0</x:v>
      </x:c>
    </x:row>
    <x:row r="1282" spans="1:8">
      <x:c r="A1282" s="0" t="s">
        <x:v>1333</x:v>
      </x:c>
      <x:c r="B1282" s="0" t="s">
        <x:v>1334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-99999999</x:v>
      </x:c>
    </x:row>
    <x:row r="1283" spans="1:8">
      <x:c r="A1283" s="0" t="s">
        <x:v>1333</x:v>
      </x:c>
      <x:c r="B1283" s="0" t="s">
        <x:v>1334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54</x:v>
      </x:c>
      <x:c r="H1283" s="0">
        <x:v>-99999999</x:v>
      </x:c>
    </x:row>
    <x:row r="1284" spans="1:8">
      <x:c r="A1284" s="0" t="s">
        <x:v>1335</x:v>
      </x:c>
      <x:c r="B1284" s="0" t="s">
        <x:v>1336</x:v>
      </x:c>
      <x:c r="C1284" s="0" t="s">
        <x:v>48</x:v>
      </x:c>
      <x:c r="D1284" s="0" t="s">
        <x:v>48</x:v>
      </x:c>
      <x:c r="E1284" s="0" t="s">
        <x:v>49</x:v>
      </x:c>
      <x:c r="F1284" s="0" t="s">
        <x:v>50</x:v>
      </x:c>
      <x:c r="G1284" s="0" t="s">
        <x:v>51</x:v>
      </x:c>
      <x:c r="H1284" s="0">
        <x:v>257</x:v>
      </x:c>
    </x:row>
    <x:row r="1285" spans="1:8">
      <x:c r="A1285" s="0" t="s">
        <x:v>1335</x:v>
      </x:c>
      <x:c r="B1285" s="0" t="s">
        <x:v>1336</x:v>
      </x:c>
      <x:c r="C1285" s="0" t="s">
        <x:v>48</x:v>
      </x:c>
      <x:c r="D1285" s="0" t="s">
        <x:v>48</x:v>
      </x:c>
      <x:c r="E1285" s="0" t="s">
        <x:v>52</x:v>
      </x:c>
      <x:c r="F1285" s="0" t="s">
        <x:v>53</x:v>
      </x:c>
      <x:c r="G1285" s="0" t="s">
        <x:v>54</x:v>
      </x:c>
      <x:c r="H1285" s="0">
        <x:v>-99999999</x:v>
      </x:c>
    </x:row>
    <x:row r="1286" spans="1:8">
      <x:c r="A1286" s="0" t="s">
        <x:v>1337</x:v>
      </x:c>
      <x:c r="B1286" s="0" t="s">
        <x:v>1338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-99999999</x:v>
      </x:c>
    </x:row>
    <x:row r="1287" spans="1:8">
      <x:c r="A1287" s="0" t="s">
        <x:v>1337</x:v>
      </x:c>
      <x:c r="B1287" s="0" t="s">
        <x:v>1338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54</x:v>
      </x:c>
      <x:c r="H1287" s="0">
        <x:v>-99999999</x:v>
      </x:c>
    </x:row>
    <x:row r="1288" spans="1:8">
      <x:c r="A1288" s="0" t="s">
        <x:v>1339</x:v>
      </x:c>
      <x:c r="B1288" s="0" t="s">
        <x:v>1340</x:v>
      </x:c>
      <x:c r="C1288" s="0" t="s">
        <x:v>48</x:v>
      </x:c>
      <x:c r="D1288" s="0" t="s">
        <x:v>48</x:v>
      </x:c>
      <x:c r="E1288" s="0" t="s">
        <x:v>49</x:v>
      </x:c>
      <x:c r="F1288" s="0" t="s">
        <x:v>50</x:v>
      </x:c>
      <x:c r="G1288" s="0" t="s">
        <x:v>51</x:v>
      </x:c>
      <x:c r="H1288" s="0">
        <x:v>-99999999</x:v>
      </x:c>
    </x:row>
    <x:row r="1289" spans="1:8">
      <x:c r="A1289" s="0" t="s">
        <x:v>1339</x:v>
      </x:c>
      <x:c r="B1289" s="0" t="s">
        <x:v>1340</x:v>
      </x:c>
      <x:c r="C1289" s="0" t="s">
        <x:v>48</x:v>
      </x:c>
      <x:c r="D1289" s="0" t="s">
        <x:v>48</x:v>
      </x:c>
      <x:c r="E1289" s="0" t="s">
        <x:v>52</x:v>
      </x:c>
      <x:c r="F1289" s="0" t="s">
        <x:v>53</x:v>
      </x:c>
      <x:c r="G1289" s="0" t="s">
        <x:v>54</x:v>
      </x:c>
      <x:c r="H1289" s="0">
        <x:v>-99999999</x:v>
      </x:c>
    </x:row>
    <x:row r="1290" spans="1:8">
      <x:c r="A1290" s="0" t="s">
        <x:v>1341</x:v>
      </x:c>
      <x:c r="B1290" s="0" t="s">
        <x:v>1342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0</x:v>
      </x:c>
    </x:row>
    <x:row r="1291" spans="1:8">
      <x:c r="A1291" s="0" t="s">
        <x:v>1341</x:v>
      </x:c>
      <x:c r="B1291" s="0" t="s">
        <x:v>1342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54</x:v>
      </x:c>
      <x:c r="H1291" s="0">
        <x:v>0</x:v>
      </x:c>
    </x:row>
    <x:row r="1292" spans="1:8">
      <x:c r="A1292" s="0" t="s">
        <x:v>1343</x:v>
      </x:c>
      <x:c r="B1292" s="0" t="s">
        <x:v>1344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0</x:v>
      </x:c>
    </x:row>
    <x:row r="1293" spans="1:8">
      <x:c r="A1293" s="0" t="s">
        <x:v>1343</x:v>
      </x:c>
      <x:c r="B1293" s="0" t="s">
        <x:v>1344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54</x:v>
      </x:c>
      <x:c r="H1293" s="0">
        <x:v>0</x:v>
      </x:c>
    </x:row>
    <x:row r="1294" spans="1:8">
      <x:c r="A1294" s="0" t="s">
        <x:v>1345</x:v>
      </x:c>
      <x:c r="B1294" s="0" t="s">
        <x:v>1346</x:v>
      </x:c>
      <x:c r="C1294" s="0" t="s">
        <x:v>48</x:v>
      </x:c>
      <x:c r="D1294" s="0" t="s">
        <x:v>48</x:v>
      </x:c>
      <x:c r="E1294" s="0" t="s">
        <x:v>49</x:v>
      </x:c>
      <x:c r="F1294" s="0" t="s">
        <x:v>50</x:v>
      </x:c>
      <x:c r="G1294" s="0" t="s">
        <x:v>51</x:v>
      </x:c>
      <x:c r="H1294" s="0">
        <x:v>-99999999</x:v>
      </x:c>
    </x:row>
    <x:row r="1295" spans="1:8">
      <x:c r="A1295" s="0" t="s">
        <x:v>1345</x:v>
      </x:c>
      <x:c r="B1295" s="0" t="s">
        <x:v>1346</x:v>
      </x:c>
      <x:c r="C1295" s="0" t="s">
        <x:v>48</x:v>
      </x:c>
      <x:c r="D1295" s="0" t="s">
        <x:v>48</x:v>
      </x:c>
      <x:c r="E1295" s="0" t="s">
        <x:v>52</x:v>
      </x:c>
      <x:c r="F1295" s="0" t="s">
        <x:v>53</x:v>
      </x:c>
      <x:c r="G1295" s="0" t="s">
        <x:v>54</x:v>
      </x:c>
      <x:c r="H1295" s="0">
        <x:v>-99999999</x:v>
      </x:c>
    </x:row>
    <x:row r="1296" spans="1:8">
      <x:c r="A1296" s="0" t="s">
        <x:v>1347</x:v>
      </x:c>
      <x:c r="B1296" s="0" t="s">
        <x:v>1348</x:v>
      </x:c>
      <x:c r="C1296" s="0" t="s">
        <x:v>48</x:v>
      </x:c>
      <x:c r="D1296" s="0" t="s">
        <x:v>48</x:v>
      </x:c>
      <x:c r="E1296" s="0" t="s">
        <x:v>49</x:v>
      </x:c>
      <x:c r="F1296" s="0" t="s">
        <x:v>50</x:v>
      </x:c>
      <x:c r="G1296" s="0" t="s">
        <x:v>51</x:v>
      </x:c>
      <x:c r="H1296" s="0">
        <x:v>2436</x:v>
      </x:c>
    </x:row>
    <x:row r="1297" spans="1:8">
      <x:c r="A1297" s="0" t="s">
        <x:v>1347</x:v>
      </x:c>
      <x:c r="B1297" s="0" t="s">
        <x:v>1348</x:v>
      </x:c>
      <x:c r="C1297" s="0" t="s">
        <x:v>48</x:v>
      </x:c>
      <x:c r="D1297" s="0" t="s">
        <x:v>48</x:v>
      </x:c>
      <x:c r="E1297" s="0" t="s">
        <x:v>52</x:v>
      </x:c>
      <x:c r="F1297" s="0" t="s">
        <x:v>53</x:v>
      </x:c>
      <x:c r="G1297" s="0" t="s">
        <x:v>54</x:v>
      </x:c>
      <x:c r="H1297" s="0">
        <x:v>82858</x:v>
      </x:c>
    </x:row>
    <x:row r="1298" spans="1:8">
      <x:c r="A1298" s="0" t="s">
        <x:v>1349</x:v>
      </x:c>
      <x:c r="B1298" s="0" t="s">
        <x:v>1350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0</x:v>
      </x:c>
    </x:row>
    <x:row r="1299" spans="1:8">
      <x:c r="A1299" s="0" t="s">
        <x:v>1349</x:v>
      </x:c>
      <x:c r="B1299" s="0" t="s">
        <x:v>1350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0</x:v>
      </x:c>
    </x:row>
    <x:row r="1300" spans="1:8">
      <x:c r="A1300" s="0" t="s">
        <x:v>1351</x:v>
      </x:c>
      <x:c r="B1300" s="0" t="s">
        <x:v>1352</x:v>
      </x:c>
      <x:c r="C1300" s="0" t="s">
        <x:v>48</x:v>
      </x:c>
      <x:c r="D1300" s="0" t="s">
        <x:v>48</x:v>
      </x:c>
      <x:c r="E1300" s="0" t="s">
        <x:v>49</x:v>
      </x:c>
      <x:c r="F1300" s="0" t="s">
        <x:v>50</x:v>
      </x:c>
      <x:c r="G1300" s="0" t="s">
        <x:v>51</x:v>
      </x:c>
      <x:c r="H1300" s="0">
        <x:v>0</x:v>
      </x:c>
    </x:row>
    <x:row r="1301" spans="1:8">
      <x:c r="A1301" s="0" t="s">
        <x:v>1351</x:v>
      </x:c>
      <x:c r="B1301" s="0" t="s">
        <x:v>1352</x:v>
      </x:c>
      <x:c r="C1301" s="0" t="s">
        <x:v>48</x:v>
      </x:c>
      <x:c r="D1301" s="0" t="s">
        <x:v>48</x:v>
      </x:c>
      <x:c r="E1301" s="0" t="s">
        <x:v>52</x:v>
      </x:c>
      <x:c r="F1301" s="0" t="s">
        <x:v>53</x:v>
      </x:c>
      <x:c r="G1301" s="0" t="s">
        <x:v>54</x:v>
      </x:c>
      <x:c r="H1301" s="0">
        <x:v>0</x:v>
      </x:c>
    </x:row>
    <x:row r="1302" spans="1:8">
      <x:c r="A1302" s="0" t="s">
        <x:v>1353</x:v>
      </x:c>
      <x:c r="B1302" s="0" t="s">
        <x:v>1354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0</x:v>
      </x:c>
    </x:row>
    <x:row r="1303" spans="1:8">
      <x:c r="A1303" s="0" t="s">
        <x:v>1353</x:v>
      </x:c>
      <x:c r="B1303" s="0" t="s">
        <x:v>1354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54</x:v>
      </x:c>
      <x:c r="H1303" s="0">
        <x:v>0</x:v>
      </x:c>
    </x:row>
    <x:row r="1304" spans="1:8">
      <x:c r="A1304" s="0" t="s">
        <x:v>1355</x:v>
      </x:c>
      <x:c r="B1304" s="0" t="s">
        <x:v>1356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-99999999</x:v>
      </x:c>
    </x:row>
    <x:row r="1305" spans="1:8">
      <x:c r="A1305" s="0" t="s">
        <x:v>1355</x:v>
      </x:c>
      <x:c r="B1305" s="0" t="s">
        <x:v>1356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54</x:v>
      </x:c>
      <x:c r="H1305" s="0">
        <x:v>-99999999</x:v>
      </x:c>
    </x:row>
    <x:row r="1306" spans="1:8">
      <x:c r="A1306" s="0" t="s">
        <x:v>1357</x:v>
      </x:c>
      <x:c r="B1306" s="0" t="s">
        <x:v>1358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0</x:v>
      </x:c>
    </x:row>
    <x:row r="1307" spans="1:8">
      <x:c r="A1307" s="0" t="s">
        <x:v>1357</x:v>
      </x:c>
      <x:c r="B1307" s="0" t="s">
        <x:v>1358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54</x:v>
      </x:c>
      <x:c r="H1307" s="0">
        <x:v>0</x:v>
      </x:c>
    </x:row>
    <x:row r="1308" spans="1:8">
      <x:c r="A1308" s="0" t="s">
        <x:v>1359</x:v>
      </x:c>
      <x:c r="B1308" s="0" t="s">
        <x:v>1360</x:v>
      </x:c>
      <x:c r="C1308" s="0" t="s">
        <x:v>48</x:v>
      </x:c>
      <x:c r="D1308" s="0" t="s">
        <x:v>48</x:v>
      </x:c>
      <x:c r="E1308" s="0" t="s">
        <x:v>49</x:v>
      </x:c>
      <x:c r="F1308" s="0" t="s">
        <x:v>50</x:v>
      </x:c>
      <x:c r="G1308" s="0" t="s">
        <x:v>51</x:v>
      </x:c>
      <x:c r="H1308" s="0">
        <x:v>0</x:v>
      </x:c>
    </x:row>
    <x:row r="1309" spans="1:8">
      <x:c r="A1309" s="0" t="s">
        <x:v>1359</x:v>
      </x:c>
      <x:c r="B1309" s="0" t="s">
        <x:v>1360</x:v>
      </x:c>
      <x:c r="C1309" s="0" t="s">
        <x:v>48</x:v>
      </x:c>
      <x:c r="D1309" s="0" t="s">
        <x:v>48</x:v>
      </x:c>
      <x:c r="E1309" s="0" t="s">
        <x:v>52</x:v>
      </x:c>
      <x:c r="F1309" s="0" t="s">
        <x:v>53</x:v>
      </x:c>
      <x:c r="G1309" s="0" t="s">
        <x:v>54</x:v>
      </x:c>
      <x:c r="H1309" s="0">
        <x:v>0</x:v>
      </x:c>
    </x:row>
    <x:row r="1310" spans="1:8">
      <x:c r="A1310" s="0" t="s">
        <x:v>1361</x:v>
      </x:c>
      <x:c r="B1310" s="0" t="s">
        <x:v>1362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0</x:v>
      </x:c>
    </x:row>
    <x:row r="1311" spans="1:8">
      <x:c r="A1311" s="0" t="s">
        <x:v>1361</x:v>
      </x:c>
      <x:c r="B1311" s="0" t="s">
        <x:v>1362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54</x:v>
      </x:c>
      <x:c r="H1311" s="0">
        <x:v>0</x:v>
      </x:c>
    </x:row>
    <x:row r="1312" spans="1:8">
      <x:c r="A1312" s="0" t="s">
        <x:v>1363</x:v>
      </x:c>
      <x:c r="B1312" s="0" t="s">
        <x:v>1364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0</x:v>
      </x:c>
    </x:row>
    <x:row r="1313" spans="1:8">
      <x:c r="A1313" s="0" t="s">
        <x:v>1363</x:v>
      </x:c>
      <x:c r="B1313" s="0" t="s">
        <x:v>1364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54</x:v>
      </x:c>
      <x:c r="H1313" s="0">
        <x:v>0</x:v>
      </x:c>
    </x:row>
    <x:row r="1314" spans="1:8">
      <x:c r="A1314" s="0" t="s">
        <x:v>1365</x:v>
      </x:c>
      <x:c r="B1314" s="0" t="s">
        <x:v>1366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1365</x:v>
      </x:c>
      <x:c r="B1315" s="0" t="s">
        <x:v>1366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54</x:v>
      </x:c>
      <x:c r="H1315" s="0">
        <x:v>0</x:v>
      </x:c>
    </x:row>
    <x:row r="1316" spans="1:8">
      <x:c r="A1316" s="0" t="s">
        <x:v>1367</x:v>
      </x:c>
      <x:c r="B1316" s="0" t="s">
        <x:v>1368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-99999999</x:v>
      </x:c>
    </x:row>
    <x:row r="1317" spans="1:8">
      <x:c r="A1317" s="0" t="s">
        <x:v>1367</x:v>
      </x:c>
      <x:c r="B1317" s="0" t="s">
        <x:v>1368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54</x:v>
      </x:c>
      <x:c r="H1317" s="0">
        <x:v>-99999999</x:v>
      </x:c>
    </x:row>
    <x:row r="1318" spans="1:8">
      <x:c r="A1318" s="0" t="s">
        <x:v>1369</x:v>
      </x:c>
      <x:c r="B1318" s="0" t="s">
        <x:v>1370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0</x:v>
      </x:c>
    </x:row>
    <x:row r="1319" spans="1:8">
      <x:c r="A1319" s="0" t="s">
        <x:v>1369</x:v>
      </x:c>
      <x:c r="B1319" s="0" t="s">
        <x:v>1370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54</x:v>
      </x:c>
      <x:c r="H1319" s="0">
        <x:v>0</x:v>
      </x:c>
    </x:row>
    <x:row r="1320" spans="1:8">
      <x:c r="A1320" s="0" t="s">
        <x:v>1371</x:v>
      </x:c>
      <x:c r="B1320" s="0" t="s">
        <x:v>1372</x:v>
      </x:c>
      <x:c r="C1320" s="0" t="s">
        <x:v>48</x:v>
      </x:c>
      <x:c r="D1320" s="0" t="s">
        <x:v>48</x:v>
      </x:c>
      <x:c r="E1320" s="0" t="s">
        <x:v>49</x:v>
      </x:c>
      <x:c r="F1320" s="0" t="s">
        <x:v>50</x:v>
      </x:c>
      <x:c r="G1320" s="0" t="s">
        <x:v>51</x:v>
      </x:c>
      <x:c r="H1320" s="0">
        <x:v>-99999999</x:v>
      </x:c>
    </x:row>
    <x:row r="1321" spans="1:8">
      <x:c r="A1321" s="0" t="s">
        <x:v>1371</x:v>
      </x:c>
      <x:c r="B1321" s="0" t="s">
        <x:v>1372</x:v>
      </x:c>
      <x:c r="C1321" s="0" t="s">
        <x:v>48</x:v>
      </x:c>
      <x:c r="D1321" s="0" t="s">
        <x:v>48</x:v>
      </x:c>
      <x:c r="E1321" s="0" t="s">
        <x:v>52</x:v>
      </x:c>
      <x:c r="F1321" s="0" t="s">
        <x:v>53</x:v>
      </x:c>
      <x:c r="G1321" s="0" t="s">
        <x:v>54</x:v>
      </x:c>
      <x:c r="H1321" s="0">
        <x:v>-99999999</x:v>
      </x:c>
    </x:row>
    <x:row r="1322" spans="1:8">
      <x:c r="A1322" s="0" t="s">
        <x:v>1373</x:v>
      </x:c>
      <x:c r="B1322" s="0" t="s">
        <x:v>1374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1373</x:v>
      </x:c>
      <x:c r="B1323" s="0" t="s">
        <x:v>1374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54</x:v>
      </x:c>
      <x:c r="H1323" s="0">
        <x:v>0</x:v>
      </x:c>
    </x:row>
    <x:row r="1324" spans="1:8">
      <x:c r="A1324" s="0" t="s">
        <x:v>1375</x:v>
      </x:c>
      <x:c r="B1324" s="0" t="s">
        <x:v>1376</x:v>
      </x:c>
      <x:c r="C1324" s="0" t="s">
        <x:v>48</x:v>
      </x:c>
      <x:c r="D1324" s="0" t="s">
        <x:v>48</x:v>
      </x:c>
      <x:c r="E1324" s="0" t="s">
        <x:v>49</x:v>
      </x:c>
      <x:c r="F1324" s="0" t="s">
        <x:v>50</x:v>
      </x:c>
      <x:c r="G1324" s="0" t="s">
        <x:v>51</x:v>
      </x:c>
      <x:c r="H1324" s="0">
        <x:v>0</x:v>
      </x:c>
    </x:row>
    <x:row r="1325" spans="1:8">
      <x:c r="A1325" s="0" t="s">
        <x:v>1375</x:v>
      </x:c>
      <x:c r="B1325" s="0" t="s">
        <x:v>1376</x:v>
      </x:c>
      <x:c r="C1325" s="0" t="s">
        <x:v>48</x:v>
      </x:c>
      <x:c r="D1325" s="0" t="s">
        <x:v>48</x:v>
      </x:c>
      <x:c r="E1325" s="0" t="s">
        <x:v>52</x:v>
      </x:c>
      <x:c r="F1325" s="0" t="s">
        <x:v>53</x:v>
      </x:c>
      <x:c r="G1325" s="0" t="s">
        <x:v>54</x:v>
      </x:c>
      <x:c r="H1325" s="0">
        <x:v>0</x:v>
      </x:c>
    </x:row>
    <x:row r="1326" spans="1:8">
      <x:c r="A1326" s="0" t="s">
        <x:v>1377</x:v>
      </x:c>
      <x:c r="B1326" s="0" t="s">
        <x:v>1378</x:v>
      </x:c>
      <x:c r="C1326" s="0" t="s">
        <x:v>48</x:v>
      </x:c>
      <x:c r="D1326" s="0" t="s">
        <x:v>48</x:v>
      </x:c>
      <x:c r="E1326" s="0" t="s">
        <x:v>49</x:v>
      </x:c>
      <x:c r="F1326" s="0" t="s">
        <x:v>50</x:v>
      </x:c>
      <x:c r="G1326" s="0" t="s">
        <x:v>51</x:v>
      </x:c>
      <x:c r="H1326" s="0">
        <x:v>0</x:v>
      </x:c>
    </x:row>
    <x:row r="1327" spans="1:8">
      <x:c r="A1327" s="0" t="s">
        <x:v>1377</x:v>
      </x:c>
      <x:c r="B1327" s="0" t="s">
        <x:v>1378</x:v>
      </x:c>
      <x:c r="C1327" s="0" t="s">
        <x:v>48</x:v>
      </x:c>
      <x:c r="D1327" s="0" t="s">
        <x:v>48</x:v>
      </x:c>
      <x:c r="E1327" s="0" t="s">
        <x:v>52</x:v>
      </x:c>
      <x:c r="F1327" s="0" t="s">
        <x:v>53</x:v>
      </x:c>
      <x:c r="G1327" s="0" t="s">
        <x:v>54</x:v>
      </x:c>
      <x:c r="H1327" s="0">
        <x:v>0</x:v>
      </x:c>
    </x:row>
    <x:row r="1328" spans="1:8">
      <x:c r="A1328" s="0" t="s">
        <x:v>1379</x:v>
      </x:c>
      <x:c r="B1328" s="0" t="s">
        <x:v>1380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-99999999</x:v>
      </x:c>
    </x:row>
    <x:row r="1329" spans="1:8">
      <x:c r="A1329" s="0" t="s">
        <x:v>1379</x:v>
      </x:c>
      <x:c r="B1329" s="0" t="s">
        <x:v>1380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-99999999</x:v>
      </x:c>
    </x:row>
    <x:row r="1330" spans="1:8">
      <x:c r="A1330" s="0" t="s">
        <x:v>1381</x:v>
      </x:c>
      <x:c r="B1330" s="0" t="s">
        <x:v>1382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1381</x:v>
      </x:c>
      <x:c r="B1331" s="0" t="s">
        <x:v>1382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54</x:v>
      </x:c>
      <x:c r="H1331" s="0">
        <x:v>0</x:v>
      </x:c>
    </x:row>
    <x:row r="1332" spans="1:8">
      <x:c r="A1332" s="0" t="s">
        <x:v>1383</x:v>
      </x:c>
      <x:c r="B1332" s="0" t="s">
        <x:v>1384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0</x:v>
      </x:c>
    </x:row>
    <x:row r="1333" spans="1:8">
      <x:c r="A1333" s="0" t="s">
        <x:v>1383</x:v>
      </x:c>
      <x:c r="B1333" s="0" t="s">
        <x:v>1384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54</x:v>
      </x:c>
      <x:c r="H1333" s="0">
        <x:v>0</x:v>
      </x:c>
    </x:row>
    <x:row r="1334" spans="1:8">
      <x:c r="A1334" s="0" t="s">
        <x:v>1385</x:v>
      </x:c>
      <x:c r="B1334" s="0" t="s">
        <x:v>1386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0</x:v>
      </x:c>
    </x:row>
    <x:row r="1335" spans="1:8">
      <x:c r="A1335" s="0" t="s">
        <x:v>1385</x:v>
      </x:c>
      <x:c r="B1335" s="0" t="s">
        <x:v>1386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0</x:v>
      </x:c>
    </x:row>
    <x:row r="1336" spans="1:8">
      <x:c r="A1336" s="0" t="s">
        <x:v>1387</x:v>
      </x:c>
      <x:c r="B1336" s="0" t="s">
        <x:v>1388</x:v>
      </x:c>
      <x:c r="C1336" s="0" t="s">
        <x:v>48</x:v>
      </x:c>
      <x:c r="D1336" s="0" t="s">
        <x:v>48</x:v>
      </x:c>
      <x:c r="E1336" s="0" t="s">
        <x:v>49</x:v>
      </x:c>
      <x:c r="F1336" s="0" t="s">
        <x:v>50</x:v>
      </x:c>
      <x:c r="G1336" s="0" t="s">
        <x:v>51</x:v>
      </x:c>
      <x:c r="H1336" s="0">
        <x:v>0</x:v>
      </x:c>
    </x:row>
    <x:row r="1337" spans="1:8">
      <x:c r="A1337" s="0" t="s">
        <x:v>1387</x:v>
      </x:c>
      <x:c r="B1337" s="0" t="s">
        <x:v>1388</x:v>
      </x:c>
      <x:c r="C1337" s="0" t="s">
        <x:v>48</x:v>
      </x:c>
      <x:c r="D1337" s="0" t="s">
        <x:v>48</x:v>
      </x:c>
      <x:c r="E1337" s="0" t="s">
        <x:v>52</x:v>
      </x:c>
      <x:c r="F1337" s="0" t="s">
        <x:v>53</x:v>
      </x:c>
      <x:c r="G1337" s="0" t="s">
        <x:v>54</x:v>
      </x:c>
      <x:c r="H1337" s="0">
        <x:v>0</x:v>
      </x:c>
    </x:row>
    <x:row r="1338" spans="1:8">
      <x:c r="A1338" s="0" t="s">
        <x:v>1389</x:v>
      </x:c>
      <x:c r="B1338" s="0" t="s">
        <x:v>1390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1004</x:v>
      </x:c>
    </x:row>
    <x:row r="1339" spans="1:8">
      <x:c r="A1339" s="0" t="s">
        <x:v>1389</x:v>
      </x:c>
      <x:c r="B1339" s="0" t="s">
        <x:v>1390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54</x:v>
      </x:c>
      <x:c r="H1339" s="0">
        <x:v>-99999999</x:v>
      </x:c>
    </x:row>
    <x:row r="1340" spans="1:8">
      <x:c r="A1340" s="0" t="s">
        <x:v>1391</x:v>
      </x:c>
      <x:c r="B1340" s="0" t="s">
        <x:v>1392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1744</x:v>
      </x:c>
    </x:row>
    <x:row r="1341" spans="1:8">
      <x:c r="A1341" s="0" t="s">
        <x:v>1391</x:v>
      </x:c>
      <x:c r="B1341" s="0" t="s">
        <x:v>1392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54</x:v>
      </x:c>
      <x:c r="H1341" s="0">
        <x:v>12563</x:v>
      </x:c>
    </x:row>
    <x:row r="1342" spans="1:8">
      <x:c r="A1342" s="0" t="s">
        <x:v>1393</x:v>
      </x:c>
      <x:c r="B1342" s="0" t="s">
        <x:v>1394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3434</x:v>
      </x:c>
    </x:row>
    <x:row r="1343" spans="1:8">
      <x:c r="A1343" s="0" t="s">
        <x:v>1393</x:v>
      </x:c>
      <x:c r="B1343" s="0" t="s">
        <x:v>1394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54</x:v>
      </x:c>
      <x:c r="H1343" s="0">
        <x:v>118642</x:v>
      </x:c>
    </x:row>
    <x:row r="1344" spans="1:8">
      <x:c r="A1344" s="0" t="s">
        <x:v>1395</x:v>
      </x:c>
      <x:c r="B1344" s="0" t="s">
        <x:v>1396</x:v>
      </x:c>
      <x:c r="C1344" s="0" t="s">
        <x:v>48</x:v>
      </x:c>
      <x:c r="D1344" s="0" t="s">
        <x:v>48</x:v>
      </x:c>
      <x:c r="E1344" s="0" t="s">
        <x:v>49</x:v>
      </x:c>
      <x:c r="F1344" s="0" t="s">
        <x:v>50</x:v>
      </x:c>
      <x:c r="G1344" s="0" t="s">
        <x:v>51</x:v>
      </x:c>
      <x:c r="H1344" s="0">
        <x:v>0</x:v>
      </x:c>
    </x:row>
    <x:row r="1345" spans="1:8">
      <x:c r="A1345" s="0" t="s">
        <x:v>1395</x:v>
      </x:c>
      <x:c r="B1345" s="0" t="s">
        <x:v>1396</x:v>
      </x:c>
      <x:c r="C1345" s="0" t="s">
        <x:v>48</x:v>
      </x:c>
      <x:c r="D1345" s="0" t="s">
        <x:v>48</x:v>
      </x:c>
      <x:c r="E1345" s="0" t="s">
        <x:v>52</x:v>
      </x:c>
      <x:c r="F1345" s="0" t="s">
        <x:v>53</x:v>
      </x:c>
      <x:c r="G1345" s="0" t="s">
        <x:v>54</x:v>
      </x:c>
      <x:c r="H1345" s="0">
        <x:v>0</x:v>
      </x:c>
    </x:row>
    <x:row r="1346" spans="1:8">
      <x:c r="A1346" s="0" t="s">
        <x:v>1397</x:v>
      </x:c>
      <x:c r="B1346" s="0" t="s">
        <x:v>1398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0</x:v>
      </x:c>
    </x:row>
    <x:row r="1347" spans="1:8">
      <x:c r="A1347" s="0" t="s">
        <x:v>1397</x:v>
      </x:c>
      <x:c r="B1347" s="0" t="s">
        <x:v>1398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54</x:v>
      </x:c>
      <x:c r="H1347" s="0">
        <x:v>0</x:v>
      </x:c>
    </x:row>
    <x:row r="1348" spans="1:8">
      <x:c r="A1348" s="0" t="s">
        <x:v>1399</x:v>
      </x:c>
      <x:c r="B1348" s="0" t="s">
        <x:v>1400</x:v>
      </x:c>
      <x:c r="C1348" s="0" t="s">
        <x:v>48</x:v>
      </x:c>
      <x:c r="D1348" s="0" t="s">
        <x:v>48</x:v>
      </x:c>
      <x:c r="E1348" s="0" t="s">
        <x:v>49</x:v>
      </x:c>
      <x:c r="F1348" s="0" t="s">
        <x:v>50</x:v>
      </x:c>
      <x:c r="G1348" s="0" t="s">
        <x:v>51</x:v>
      </x:c>
      <x:c r="H1348" s="0">
        <x:v>-99999999</x:v>
      </x:c>
    </x:row>
    <x:row r="1349" spans="1:8">
      <x:c r="A1349" s="0" t="s">
        <x:v>1399</x:v>
      </x:c>
      <x:c r="B1349" s="0" t="s">
        <x:v>1400</x:v>
      </x:c>
      <x:c r="C1349" s="0" t="s">
        <x:v>48</x:v>
      </x:c>
      <x:c r="D1349" s="0" t="s">
        <x:v>48</x:v>
      </x:c>
      <x:c r="E1349" s="0" t="s">
        <x:v>52</x:v>
      </x:c>
      <x:c r="F1349" s="0" t="s">
        <x:v>53</x:v>
      </x:c>
      <x:c r="G1349" s="0" t="s">
        <x:v>54</x:v>
      </x:c>
      <x:c r="H1349" s="0">
        <x:v>-99999999</x:v>
      </x:c>
    </x:row>
    <x:row r="1350" spans="1:8">
      <x:c r="A1350" s="0" t="s">
        <x:v>1401</x:v>
      </x:c>
      <x:c r="B1350" s="0" t="s">
        <x:v>1402</x:v>
      </x:c>
      <x:c r="C1350" s="0" t="s">
        <x:v>48</x:v>
      </x:c>
      <x:c r="D1350" s="0" t="s">
        <x:v>48</x:v>
      </x:c>
      <x:c r="E1350" s="0" t="s">
        <x:v>49</x:v>
      </x:c>
      <x:c r="F1350" s="0" t="s">
        <x:v>50</x:v>
      </x:c>
      <x:c r="G1350" s="0" t="s">
        <x:v>51</x:v>
      </x:c>
      <x:c r="H1350" s="0">
        <x:v>-99999999</x:v>
      </x:c>
    </x:row>
    <x:row r="1351" spans="1:8">
      <x:c r="A1351" s="0" t="s">
        <x:v>1401</x:v>
      </x:c>
      <x:c r="B1351" s="0" t="s">
        <x:v>1402</x:v>
      </x:c>
      <x:c r="C1351" s="0" t="s">
        <x:v>48</x:v>
      </x:c>
      <x:c r="D1351" s="0" t="s">
        <x:v>48</x:v>
      </x:c>
      <x:c r="E1351" s="0" t="s">
        <x:v>52</x:v>
      </x:c>
      <x:c r="F1351" s="0" t="s">
        <x:v>53</x:v>
      </x:c>
      <x:c r="G1351" s="0" t="s">
        <x:v>54</x:v>
      </x:c>
      <x:c r="H1351" s="0">
        <x:v>-99999999</x:v>
      </x:c>
    </x:row>
    <x:row r="1352" spans="1:8">
      <x:c r="A1352" s="0" t="s">
        <x:v>1403</x:v>
      </x:c>
      <x:c r="B1352" s="0" t="s">
        <x:v>1404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1403</x:v>
      </x:c>
      <x:c r="B1353" s="0" t="s">
        <x:v>1404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54</x:v>
      </x:c>
      <x:c r="H1353" s="0">
        <x:v>0</x:v>
      </x:c>
    </x:row>
    <x:row r="1354" spans="1:8">
      <x:c r="A1354" s="0" t="s">
        <x:v>1405</x:v>
      </x:c>
      <x:c r="B1354" s="0" t="s">
        <x:v>1406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0</x:v>
      </x:c>
    </x:row>
    <x:row r="1355" spans="1:8">
      <x:c r="A1355" s="0" t="s">
        <x:v>1405</x:v>
      </x:c>
      <x:c r="B1355" s="0" t="s">
        <x:v>1406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54</x:v>
      </x:c>
      <x:c r="H1355" s="0">
        <x:v>0</x:v>
      </x:c>
    </x:row>
    <x:row r="1356" spans="1:8">
      <x:c r="A1356" s="0" t="s">
        <x:v>1407</x:v>
      </x:c>
      <x:c r="B1356" s="0" t="s">
        <x:v>1408</x:v>
      </x:c>
      <x:c r="C1356" s="0" t="s">
        <x:v>48</x:v>
      </x:c>
      <x:c r="D1356" s="0" t="s">
        <x:v>48</x:v>
      </x:c>
      <x:c r="E1356" s="0" t="s">
        <x:v>49</x:v>
      </x:c>
      <x:c r="F1356" s="0" t="s">
        <x:v>50</x:v>
      </x:c>
      <x:c r="G1356" s="0" t="s">
        <x:v>51</x:v>
      </x:c>
      <x:c r="H1356" s="0">
        <x:v>0</x:v>
      </x:c>
    </x:row>
    <x:row r="1357" spans="1:8">
      <x:c r="A1357" s="0" t="s">
        <x:v>1407</x:v>
      </x:c>
      <x:c r="B1357" s="0" t="s">
        <x:v>1408</x:v>
      </x:c>
      <x:c r="C1357" s="0" t="s">
        <x:v>48</x:v>
      </x:c>
      <x:c r="D1357" s="0" t="s">
        <x:v>48</x:v>
      </x:c>
      <x:c r="E1357" s="0" t="s">
        <x:v>52</x:v>
      </x:c>
      <x:c r="F1357" s="0" t="s">
        <x:v>53</x:v>
      </x:c>
      <x:c r="G1357" s="0" t="s">
        <x:v>54</x:v>
      </x:c>
      <x:c r="H1357" s="0">
        <x:v>0</x:v>
      </x:c>
    </x:row>
    <x:row r="1358" spans="1:8">
      <x:c r="A1358" s="0" t="s">
        <x:v>1409</x:v>
      </x:c>
      <x:c r="B1358" s="0" t="s">
        <x:v>1410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0</x:v>
      </x:c>
    </x:row>
    <x:row r="1359" spans="1:8">
      <x:c r="A1359" s="0" t="s">
        <x:v>1409</x:v>
      </x:c>
      <x:c r="B1359" s="0" t="s">
        <x:v>1410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54</x:v>
      </x:c>
      <x:c r="H1359" s="0">
        <x:v>0</x:v>
      </x:c>
    </x:row>
    <x:row r="1360" spans="1:8">
      <x:c r="A1360" s="0" t="s">
        <x:v>1411</x:v>
      </x:c>
      <x:c r="B1360" s="0" t="s">
        <x:v>1412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0</x:v>
      </x:c>
    </x:row>
    <x:row r="1361" spans="1:8">
      <x:c r="A1361" s="0" t="s">
        <x:v>1411</x:v>
      </x:c>
      <x:c r="B1361" s="0" t="s">
        <x:v>1412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54</x:v>
      </x:c>
      <x:c r="H1361" s="0">
        <x:v>0</x:v>
      </x:c>
    </x:row>
    <x:row r="1362" spans="1:8">
      <x:c r="A1362" s="0" t="s">
        <x:v>1413</x:v>
      </x:c>
      <x:c r="B1362" s="0" t="s">
        <x:v>1414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1413</x:v>
      </x:c>
      <x:c r="B1363" s="0" t="s">
        <x:v>1414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0</x:v>
      </x:c>
    </x:row>
    <x:row r="1364" spans="1:8">
      <x:c r="A1364" s="0" t="s">
        <x:v>1415</x:v>
      </x:c>
      <x:c r="B1364" s="0" t="s">
        <x:v>1416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0</x:v>
      </x:c>
    </x:row>
    <x:row r="1365" spans="1:8">
      <x:c r="A1365" s="0" t="s">
        <x:v>1415</x:v>
      </x:c>
      <x:c r="B1365" s="0" t="s">
        <x:v>1416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54</x:v>
      </x:c>
      <x:c r="H1365" s="0">
        <x:v>0</x:v>
      </x:c>
    </x:row>
    <x:row r="1366" spans="1:8">
      <x:c r="A1366" s="0" t="s">
        <x:v>1417</x:v>
      </x:c>
      <x:c r="B1366" s="0" t="s">
        <x:v>1418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0</x:v>
      </x:c>
    </x:row>
    <x:row r="1367" spans="1:8">
      <x:c r="A1367" s="0" t="s">
        <x:v>1417</x:v>
      </x:c>
      <x:c r="B1367" s="0" t="s">
        <x:v>1418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54</x:v>
      </x:c>
      <x:c r="H1367" s="0">
        <x:v>0</x:v>
      </x:c>
    </x:row>
    <x:row r="1368" spans="1:8">
      <x:c r="A1368" s="0" t="s">
        <x:v>1419</x:v>
      </x:c>
      <x:c r="B1368" s="0" t="s">
        <x:v>1420</x:v>
      </x:c>
      <x:c r="C1368" s="0" t="s">
        <x:v>48</x:v>
      </x:c>
      <x:c r="D1368" s="0" t="s">
        <x:v>48</x:v>
      </x:c>
      <x:c r="E1368" s="0" t="s">
        <x:v>49</x:v>
      </x:c>
      <x:c r="F1368" s="0" t="s">
        <x:v>50</x:v>
      </x:c>
      <x:c r="G1368" s="0" t="s">
        <x:v>51</x:v>
      </x:c>
      <x:c r="H1368" s="0">
        <x:v>0</x:v>
      </x:c>
    </x:row>
    <x:row r="1369" spans="1:8">
      <x:c r="A1369" s="0" t="s">
        <x:v>1419</x:v>
      </x:c>
      <x:c r="B1369" s="0" t="s">
        <x:v>1420</x:v>
      </x:c>
      <x:c r="C1369" s="0" t="s">
        <x:v>48</x:v>
      </x:c>
      <x:c r="D1369" s="0" t="s">
        <x:v>48</x:v>
      </x:c>
      <x:c r="E1369" s="0" t="s">
        <x:v>52</x:v>
      </x:c>
      <x:c r="F1369" s="0" t="s">
        <x:v>53</x:v>
      </x:c>
      <x:c r="G1369" s="0" t="s">
        <x:v>54</x:v>
      </x:c>
      <x:c r="H1369" s="0">
        <x:v>0</x:v>
      </x:c>
    </x:row>
    <x:row r="1370" spans="1:8">
      <x:c r="A1370" s="0" t="s">
        <x:v>1421</x:v>
      </x:c>
      <x:c r="B1370" s="0" t="s">
        <x:v>1422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0</x:v>
      </x:c>
    </x:row>
    <x:row r="1371" spans="1:8">
      <x:c r="A1371" s="0" t="s">
        <x:v>1421</x:v>
      </x:c>
      <x:c r="B1371" s="0" t="s">
        <x:v>1422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0</x:v>
      </x:c>
    </x:row>
    <x:row r="1372" spans="1:8">
      <x:c r="A1372" s="0" t="s">
        <x:v>1423</x:v>
      </x:c>
      <x:c r="B1372" s="0" t="s">
        <x:v>1424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0</x:v>
      </x:c>
    </x:row>
    <x:row r="1373" spans="1:8">
      <x:c r="A1373" s="0" t="s">
        <x:v>1423</x:v>
      </x:c>
      <x:c r="B1373" s="0" t="s">
        <x:v>1424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54</x:v>
      </x:c>
      <x:c r="H1373" s="0">
        <x:v>0</x:v>
      </x:c>
    </x:row>
    <x:row r="1374" spans="1:8">
      <x:c r="A1374" s="0" t="s">
        <x:v>1425</x:v>
      </x:c>
      <x:c r="B1374" s="0" t="s">
        <x:v>1426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0</x:v>
      </x:c>
    </x:row>
    <x:row r="1375" spans="1:8">
      <x:c r="A1375" s="0" t="s">
        <x:v>1425</x:v>
      </x:c>
      <x:c r="B1375" s="0" t="s">
        <x:v>1426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54</x:v>
      </x:c>
      <x:c r="H1375" s="0">
        <x:v>0</x:v>
      </x:c>
    </x:row>
    <x:row r="1376" spans="1:8">
      <x:c r="A1376" s="0" t="s">
        <x:v>1427</x:v>
      </x:c>
      <x:c r="B1376" s="0" t="s">
        <x:v>1428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0</x:v>
      </x:c>
    </x:row>
    <x:row r="1377" spans="1:8">
      <x:c r="A1377" s="0" t="s">
        <x:v>1427</x:v>
      </x:c>
      <x:c r="B1377" s="0" t="s">
        <x:v>1428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54</x:v>
      </x:c>
      <x:c r="H1377" s="0">
        <x:v>0</x:v>
      </x:c>
    </x:row>
    <x:row r="1378" spans="1:8">
      <x:c r="A1378" s="0" t="s">
        <x:v>1429</x:v>
      </x:c>
      <x:c r="B1378" s="0" t="s">
        <x:v>1430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-99999999</x:v>
      </x:c>
    </x:row>
    <x:row r="1379" spans="1:8">
      <x:c r="A1379" s="0" t="s">
        <x:v>1429</x:v>
      </x:c>
      <x:c r="B1379" s="0" t="s">
        <x:v>1430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54</x:v>
      </x:c>
      <x:c r="H1379" s="0">
        <x:v>-99999999</x:v>
      </x:c>
    </x:row>
    <x:row r="1380" spans="1:8">
      <x:c r="A1380" s="0" t="s">
        <x:v>1431</x:v>
      </x:c>
      <x:c r="B1380" s="0" t="s">
        <x:v>1432</x:v>
      </x:c>
      <x:c r="C1380" s="0" t="s">
        <x:v>48</x:v>
      </x:c>
      <x:c r="D1380" s="0" t="s">
        <x:v>48</x:v>
      </x:c>
      <x:c r="E1380" s="0" t="s">
        <x:v>49</x:v>
      </x:c>
      <x:c r="F1380" s="0" t="s">
        <x:v>50</x:v>
      </x:c>
      <x:c r="G1380" s="0" t="s">
        <x:v>51</x:v>
      </x:c>
      <x:c r="H1380" s="0">
        <x:v>-99999999</x:v>
      </x:c>
    </x:row>
    <x:row r="1381" spans="1:8">
      <x:c r="A1381" s="0" t="s">
        <x:v>1431</x:v>
      </x:c>
      <x:c r="B1381" s="0" t="s">
        <x:v>1432</x:v>
      </x:c>
      <x:c r="C1381" s="0" t="s">
        <x:v>48</x:v>
      </x:c>
      <x:c r="D1381" s="0" t="s">
        <x:v>48</x:v>
      </x:c>
      <x:c r="E1381" s="0" t="s">
        <x:v>52</x:v>
      </x:c>
      <x:c r="F1381" s="0" t="s">
        <x:v>53</x:v>
      </x:c>
      <x:c r="G1381" s="0" t="s">
        <x:v>54</x:v>
      </x:c>
      <x:c r="H1381" s="0">
        <x:v>-99999999</x:v>
      </x:c>
    </x:row>
    <x:row r="1382" spans="1:8">
      <x:c r="A1382" s="0" t="s">
        <x:v>1433</x:v>
      </x:c>
      <x:c r="B1382" s="0" t="s">
        <x:v>1434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-99999999</x:v>
      </x:c>
    </x:row>
    <x:row r="1383" spans="1:8">
      <x:c r="A1383" s="0" t="s">
        <x:v>1433</x:v>
      </x:c>
      <x:c r="B1383" s="0" t="s">
        <x:v>1434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54</x:v>
      </x:c>
      <x:c r="H1383" s="0">
        <x:v>-99999999</x:v>
      </x:c>
    </x:row>
    <x:row r="1384" spans="1:8">
      <x:c r="A1384" s="0" t="s">
        <x:v>1435</x:v>
      </x:c>
      <x:c r="B1384" s="0" t="s">
        <x:v>1436</x:v>
      </x:c>
      <x:c r="C1384" s="0" t="s">
        <x:v>48</x:v>
      </x:c>
      <x:c r="D1384" s="0" t="s">
        <x:v>48</x:v>
      </x:c>
      <x:c r="E1384" s="0" t="s">
        <x:v>49</x:v>
      </x:c>
      <x:c r="F1384" s="0" t="s">
        <x:v>50</x:v>
      </x:c>
      <x:c r="G1384" s="0" t="s">
        <x:v>51</x:v>
      </x:c>
      <x:c r="H1384" s="0">
        <x:v>0</x:v>
      </x:c>
    </x:row>
    <x:row r="1385" spans="1:8">
      <x:c r="A1385" s="0" t="s">
        <x:v>1435</x:v>
      </x:c>
      <x:c r="B1385" s="0" t="s">
        <x:v>1436</x:v>
      </x:c>
      <x:c r="C1385" s="0" t="s">
        <x:v>48</x:v>
      </x:c>
      <x:c r="D1385" s="0" t="s">
        <x:v>48</x:v>
      </x:c>
      <x:c r="E1385" s="0" t="s">
        <x:v>52</x:v>
      </x:c>
      <x:c r="F1385" s="0" t="s">
        <x:v>53</x:v>
      </x:c>
      <x:c r="G1385" s="0" t="s">
        <x:v>54</x:v>
      </x:c>
      <x:c r="H1385" s="0">
        <x:v>0</x:v>
      </x:c>
    </x:row>
    <x:row r="1386" spans="1:8">
      <x:c r="A1386" s="0" t="s">
        <x:v>1437</x:v>
      </x:c>
      <x:c r="B1386" s="0" t="s">
        <x:v>1438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-99999999</x:v>
      </x:c>
    </x:row>
    <x:row r="1387" spans="1:8">
      <x:c r="A1387" s="0" t="s">
        <x:v>1437</x:v>
      </x:c>
      <x:c r="B1387" s="0" t="s">
        <x:v>1438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54</x:v>
      </x:c>
      <x:c r="H1387" s="0">
        <x:v>-99999999</x:v>
      </x:c>
    </x:row>
    <x:row r="1388" spans="1:8">
      <x:c r="A1388" s="0" t="s">
        <x:v>1439</x:v>
      </x:c>
      <x:c r="B1388" s="0" t="s">
        <x:v>1440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0</x:v>
      </x:c>
    </x:row>
    <x:row r="1389" spans="1:8">
      <x:c r="A1389" s="0" t="s">
        <x:v>1439</x:v>
      </x:c>
      <x:c r="B1389" s="0" t="s">
        <x:v>1440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54</x:v>
      </x:c>
      <x:c r="H1389" s="0">
        <x:v>0</x:v>
      </x:c>
    </x:row>
    <x:row r="1390" spans="1:8">
      <x:c r="A1390" s="0" t="s">
        <x:v>1441</x:v>
      </x:c>
      <x:c r="B1390" s="0" t="s">
        <x:v>1442</x:v>
      </x:c>
      <x:c r="C1390" s="0" t="s">
        <x:v>48</x:v>
      </x:c>
      <x:c r="D1390" s="0" t="s">
        <x:v>48</x:v>
      </x:c>
      <x:c r="E1390" s="0" t="s">
        <x:v>49</x:v>
      </x:c>
      <x:c r="F1390" s="0" t="s">
        <x:v>50</x:v>
      </x:c>
      <x:c r="G1390" s="0" t="s">
        <x:v>51</x:v>
      </x:c>
      <x:c r="H1390" s="0">
        <x:v>0</x:v>
      </x:c>
    </x:row>
    <x:row r="1391" spans="1:8">
      <x:c r="A1391" s="0" t="s">
        <x:v>1441</x:v>
      </x:c>
      <x:c r="B1391" s="0" t="s">
        <x:v>1442</x:v>
      </x:c>
      <x:c r="C1391" s="0" t="s">
        <x:v>48</x:v>
      </x:c>
      <x:c r="D1391" s="0" t="s">
        <x:v>48</x:v>
      </x:c>
      <x:c r="E1391" s="0" t="s">
        <x:v>52</x:v>
      </x:c>
      <x:c r="F1391" s="0" t="s">
        <x:v>53</x:v>
      </x:c>
      <x:c r="G1391" s="0" t="s">
        <x:v>54</x:v>
      </x:c>
      <x:c r="H1391" s="0">
        <x:v>0</x:v>
      </x:c>
    </x:row>
    <x:row r="1392" spans="1:8">
      <x:c r="A1392" s="0" t="s">
        <x:v>1443</x:v>
      </x:c>
      <x:c r="B1392" s="0" t="s">
        <x:v>1444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0</x:v>
      </x:c>
    </x:row>
    <x:row r="1393" spans="1:8">
      <x:c r="A1393" s="0" t="s">
        <x:v>1443</x:v>
      </x:c>
      <x:c r="B1393" s="0" t="s">
        <x:v>1444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54</x:v>
      </x:c>
      <x:c r="H1393" s="0">
        <x:v>0</x:v>
      </x:c>
    </x:row>
    <x:row r="1394" spans="1:8">
      <x:c r="A1394" s="0" t="s">
        <x:v>1445</x:v>
      </x:c>
      <x:c r="B1394" s="0" t="s">
        <x:v>1446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1445</x:v>
      </x:c>
      <x:c r="B1395" s="0" t="s">
        <x:v>1446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54</x:v>
      </x:c>
      <x:c r="H1395" s="0">
        <x:v>0</x:v>
      </x:c>
    </x:row>
    <x:row r="1396" spans="1:8">
      <x:c r="A1396" s="0" t="s">
        <x:v>1447</x:v>
      </x:c>
      <x:c r="B1396" s="0" t="s">
        <x:v>1448</x:v>
      </x:c>
      <x:c r="C1396" s="0" t="s">
        <x:v>48</x:v>
      </x:c>
      <x:c r="D1396" s="0" t="s">
        <x:v>48</x:v>
      </x:c>
      <x:c r="E1396" s="0" t="s">
        <x:v>49</x:v>
      </x:c>
      <x:c r="F1396" s="0" t="s">
        <x:v>50</x:v>
      </x:c>
      <x:c r="G1396" s="0" t="s">
        <x:v>51</x:v>
      </x:c>
      <x:c r="H1396" s="0">
        <x:v>-99999999</x:v>
      </x:c>
    </x:row>
    <x:row r="1397" spans="1:8">
      <x:c r="A1397" s="0" t="s">
        <x:v>1447</x:v>
      </x:c>
      <x:c r="B1397" s="0" t="s">
        <x:v>1448</x:v>
      </x:c>
      <x:c r="C1397" s="0" t="s">
        <x:v>48</x:v>
      </x:c>
      <x:c r="D1397" s="0" t="s">
        <x:v>48</x:v>
      </x:c>
      <x:c r="E1397" s="0" t="s">
        <x:v>52</x:v>
      </x:c>
      <x:c r="F1397" s="0" t="s">
        <x:v>53</x:v>
      </x:c>
      <x:c r="G1397" s="0" t="s">
        <x:v>54</x:v>
      </x:c>
      <x:c r="H1397" s="0">
        <x:v>-99999999</x:v>
      </x:c>
    </x:row>
    <x:row r="1398" spans="1:8">
      <x:c r="A1398" s="0" t="s">
        <x:v>1449</x:v>
      </x:c>
      <x:c r="B1398" s="0" t="s">
        <x:v>1450</x:v>
      </x:c>
      <x:c r="C1398" s="0" t="s">
        <x:v>48</x:v>
      </x:c>
      <x:c r="D1398" s="0" t="s">
        <x:v>48</x:v>
      </x:c>
      <x:c r="E1398" s="0" t="s">
        <x:v>49</x:v>
      </x:c>
      <x:c r="F1398" s="0" t="s">
        <x:v>50</x:v>
      </x:c>
      <x:c r="G1398" s="0" t="s">
        <x:v>51</x:v>
      </x:c>
      <x:c r="H1398" s="0">
        <x:v>0</x:v>
      </x:c>
    </x:row>
    <x:row r="1399" spans="1:8">
      <x:c r="A1399" s="0" t="s">
        <x:v>1449</x:v>
      </x:c>
      <x:c r="B1399" s="0" t="s">
        <x:v>1450</x:v>
      </x:c>
      <x:c r="C1399" s="0" t="s">
        <x:v>48</x:v>
      </x:c>
      <x:c r="D1399" s="0" t="s">
        <x:v>48</x:v>
      </x:c>
      <x:c r="E1399" s="0" t="s">
        <x:v>52</x:v>
      </x:c>
      <x:c r="F1399" s="0" t="s">
        <x:v>53</x:v>
      </x:c>
      <x:c r="G1399" s="0" t="s">
        <x:v>54</x:v>
      </x:c>
      <x:c r="H1399" s="0">
        <x:v>0</x:v>
      </x:c>
    </x:row>
    <x:row r="1400" spans="1:8">
      <x:c r="A1400" s="0" t="s">
        <x:v>1451</x:v>
      </x:c>
      <x:c r="B1400" s="0" t="s">
        <x:v>1452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0</x:v>
      </x:c>
    </x:row>
    <x:row r="1401" spans="1:8">
      <x:c r="A1401" s="0" t="s">
        <x:v>1451</x:v>
      </x:c>
      <x:c r="B1401" s="0" t="s">
        <x:v>1452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54</x:v>
      </x:c>
      <x:c r="H1401" s="0">
        <x:v>0</x:v>
      </x:c>
    </x:row>
    <x:row r="1402" spans="1:8">
      <x:c r="A1402" s="0" t="s">
        <x:v>1453</x:v>
      </x:c>
      <x:c r="B1402" s="0" t="s">
        <x:v>1454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1453</x:v>
      </x:c>
      <x:c r="B1403" s="0" t="s">
        <x:v>1454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54</x:v>
      </x:c>
      <x:c r="H1403" s="0">
        <x:v>0</x:v>
      </x:c>
    </x:row>
    <x:row r="1404" spans="1:8">
      <x:c r="A1404" s="0" t="s">
        <x:v>1455</x:v>
      </x:c>
      <x:c r="B1404" s="0" t="s">
        <x:v>1456</x:v>
      </x:c>
      <x:c r="C1404" s="0" t="s">
        <x:v>48</x:v>
      </x:c>
      <x:c r="D1404" s="0" t="s">
        <x:v>48</x:v>
      </x:c>
      <x:c r="E1404" s="0" t="s">
        <x:v>49</x:v>
      </x:c>
      <x:c r="F1404" s="0" t="s">
        <x:v>50</x:v>
      </x:c>
      <x:c r="G1404" s="0" t="s">
        <x:v>51</x:v>
      </x:c>
      <x:c r="H1404" s="0">
        <x:v>0</x:v>
      </x:c>
    </x:row>
    <x:row r="1405" spans="1:8">
      <x:c r="A1405" s="0" t="s">
        <x:v>1455</x:v>
      </x:c>
      <x:c r="B1405" s="0" t="s">
        <x:v>1456</x:v>
      </x:c>
      <x:c r="C1405" s="0" t="s">
        <x:v>48</x:v>
      </x:c>
      <x:c r="D1405" s="0" t="s">
        <x:v>48</x:v>
      </x:c>
      <x:c r="E1405" s="0" t="s">
        <x:v>52</x:v>
      </x:c>
      <x:c r="F1405" s="0" t="s">
        <x:v>53</x:v>
      </x:c>
      <x:c r="G1405" s="0" t="s">
        <x:v>54</x:v>
      </x:c>
      <x:c r="H1405" s="0">
        <x:v>0</x:v>
      </x:c>
    </x:row>
    <x:row r="1406" spans="1:8">
      <x:c r="A1406" s="0" t="s">
        <x:v>1457</x:v>
      </x:c>
      <x:c r="B1406" s="0" t="s">
        <x:v>1458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0</x:v>
      </x:c>
    </x:row>
    <x:row r="1407" spans="1:8">
      <x:c r="A1407" s="0" t="s">
        <x:v>1457</x:v>
      </x:c>
      <x:c r="B1407" s="0" t="s">
        <x:v>1458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0</x:v>
      </x:c>
    </x:row>
    <x:row r="1408" spans="1:8">
      <x:c r="A1408" s="0" t="s">
        <x:v>1459</x:v>
      </x:c>
      <x:c r="B1408" s="0" t="s">
        <x:v>1460</x:v>
      </x:c>
      <x:c r="C1408" s="0" t="s">
        <x:v>48</x:v>
      </x:c>
      <x:c r="D1408" s="0" t="s">
        <x:v>48</x:v>
      </x:c>
      <x:c r="E1408" s="0" t="s">
        <x:v>49</x:v>
      </x:c>
      <x:c r="F1408" s="0" t="s">
        <x:v>50</x:v>
      </x:c>
      <x:c r="G1408" s="0" t="s">
        <x:v>51</x:v>
      </x:c>
      <x:c r="H1408" s="0">
        <x:v>-99999999</x:v>
      </x:c>
    </x:row>
    <x:row r="1409" spans="1:8">
      <x:c r="A1409" s="0" t="s">
        <x:v>1459</x:v>
      </x:c>
      <x:c r="B1409" s="0" t="s">
        <x:v>1460</x:v>
      </x:c>
      <x:c r="C1409" s="0" t="s">
        <x:v>48</x:v>
      </x:c>
      <x:c r="D1409" s="0" t="s">
        <x:v>48</x:v>
      </x:c>
      <x:c r="E1409" s="0" t="s">
        <x:v>52</x:v>
      </x:c>
      <x:c r="F1409" s="0" t="s">
        <x:v>53</x:v>
      </x:c>
      <x:c r="G1409" s="0" t="s">
        <x:v>54</x:v>
      </x:c>
      <x:c r="H1409" s="0">
        <x:v>-99999999</x:v>
      </x:c>
    </x:row>
    <x:row r="1410" spans="1:8">
      <x:c r="A1410" s="0" t="s">
        <x:v>1461</x:v>
      </x:c>
      <x:c r="B1410" s="0" t="s">
        <x:v>1462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0</x:v>
      </x:c>
    </x:row>
    <x:row r="1411" spans="1:8">
      <x:c r="A1411" s="0" t="s">
        <x:v>1461</x:v>
      </x:c>
      <x:c r="B1411" s="0" t="s">
        <x:v>1462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54</x:v>
      </x:c>
      <x:c r="H1411" s="0">
        <x:v>0</x:v>
      </x:c>
    </x:row>
    <x:row r="1412" spans="1:8">
      <x:c r="A1412" s="0" t="s">
        <x:v>1463</x:v>
      </x:c>
      <x:c r="B1412" s="0" t="s">
        <x:v>1464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0</x:v>
      </x:c>
    </x:row>
    <x:row r="1413" spans="1:8">
      <x:c r="A1413" s="0" t="s">
        <x:v>1463</x:v>
      </x:c>
      <x:c r="B1413" s="0" t="s">
        <x:v>1464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54</x:v>
      </x:c>
      <x:c r="H1413" s="0">
        <x:v>0</x:v>
      </x:c>
    </x:row>
    <x:row r="1414" spans="1:8">
      <x:c r="A1414" s="0" t="s">
        <x:v>1465</x:v>
      </x:c>
      <x:c r="B1414" s="0" t="s">
        <x:v>1466</x:v>
      </x:c>
      <x:c r="C1414" s="0" t="s">
        <x:v>48</x:v>
      </x:c>
      <x:c r="D1414" s="0" t="s">
        <x:v>48</x:v>
      </x:c>
      <x:c r="E1414" s="0" t="s">
        <x:v>49</x:v>
      </x:c>
      <x:c r="F1414" s="0" t="s">
        <x:v>50</x:v>
      </x:c>
      <x:c r="G1414" s="0" t="s">
        <x:v>51</x:v>
      </x:c>
      <x:c r="H1414" s="0">
        <x:v>0</x:v>
      </x:c>
    </x:row>
    <x:row r="1415" spans="1:8">
      <x:c r="A1415" s="0" t="s">
        <x:v>1465</x:v>
      </x:c>
      <x:c r="B1415" s="0" t="s">
        <x:v>1466</x:v>
      </x:c>
      <x:c r="C1415" s="0" t="s">
        <x:v>48</x:v>
      </x:c>
      <x:c r="D1415" s="0" t="s">
        <x:v>48</x:v>
      </x:c>
      <x:c r="E1415" s="0" t="s">
        <x:v>52</x:v>
      </x:c>
      <x:c r="F1415" s="0" t="s">
        <x:v>53</x:v>
      </x:c>
      <x:c r="G1415" s="0" t="s">
        <x:v>54</x:v>
      </x:c>
      <x:c r="H1415" s="0">
        <x:v>0</x:v>
      </x:c>
    </x:row>
    <x:row r="1416" spans="1:8">
      <x:c r="A1416" s="0" t="s">
        <x:v>1467</x:v>
      </x:c>
      <x:c r="B1416" s="0" t="s">
        <x:v>1468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0</x:v>
      </x:c>
    </x:row>
    <x:row r="1417" spans="1:8">
      <x:c r="A1417" s="0" t="s">
        <x:v>1467</x:v>
      </x:c>
      <x:c r="B1417" s="0" t="s">
        <x:v>1468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54</x:v>
      </x:c>
      <x:c r="H1417" s="0">
        <x:v>0</x:v>
      </x:c>
    </x:row>
    <x:row r="1418" spans="1:8">
      <x:c r="A1418" s="0" t="s">
        <x:v>1469</x:v>
      </x:c>
      <x:c r="B1418" s="0" t="s">
        <x:v>1470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0</x:v>
      </x:c>
    </x:row>
    <x:row r="1419" spans="1:8">
      <x:c r="A1419" s="0" t="s">
        <x:v>1469</x:v>
      </x:c>
      <x:c r="B1419" s="0" t="s">
        <x:v>1470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54</x:v>
      </x:c>
      <x:c r="H1419" s="0">
        <x:v>0</x:v>
      </x:c>
    </x:row>
    <x:row r="1420" spans="1:8">
      <x:c r="A1420" s="0" t="s">
        <x:v>1471</x:v>
      </x:c>
      <x:c r="B1420" s="0" t="s">
        <x:v>1472</x:v>
      </x:c>
      <x:c r="C1420" s="0" t="s">
        <x:v>48</x:v>
      </x:c>
      <x:c r="D1420" s="0" t="s">
        <x:v>48</x:v>
      </x:c>
      <x:c r="E1420" s="0" t="s">
        <x:v>49</x:v>
      </x:c>
      <x:c r="F1420" s="0" t="s">
        <x:v>50</x:v>
      </x:c>
      <x:c r="G1420" s="0" t="s">
        <x:v>51</x:v>
      </x:c>
      <x:c r="H1420" s="0">
        <x:v>-99999999</x:v>
      </x:c>
    </x:row>
    <x:row r="1421" spans="1:8">
      <x:c r="A1421" s="0" t="s">
        <x:v>1471</x:v>
      </x:c>
      <x:c r="B1421" s="0" t="s">
        <x:v>1472</x:v>
      </x:c>
      <x:c r="C1421" s="0" t="s">
        <x:v>48</x:v>
      </x:c>
      <x:c r="D1421" s="0" t="s">
        <x:v>48</x:v>
      </x:c>
      <x:c r="E1421" s="0" t="s">
        <x:v>52</x:v>
      </x:c>
      <x:c r="F1421" s="0" t="s">
        <x:v>53</x:v>
      </x:c>
      <x:c r="G1421" s="0" t="s">
        <x:v>54</x:v>
      </x:c>
      <x:c r="H1421" s="0">
        <x:v>-99999999</x:v>
      </x:c>
    </x:row>
    <x:row r="1422" spans="1:8">
      <x:c r="A1422" s="0" t="s">
        <x:v>1473</x:v>
      </x:c>
      <x:c r="B1422" s="0" t="s">
        <x:v>1474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0</x:v>
      </x:c>
    </x:row>
    <x:row r="1423" spans="1:8">
      <x:c r="A1423" s="0" t="s">
        <x:v>1473</x:v>
      </x:c>
      <x:c r="B1423" s="0" t="s">
        <x:v>1474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54</x:v>
      </x:c>
      <x:c r="H1423" s="0">
        <x:v>0</x:v>
      </x:c>
    </x:row>
    <x:row r="1424" spans="1:8">
      <x:c r="A1424" s="0" t="s">
        <x:v>1475</x:v>
      </x:c>
      <x:c r="B1424" s="0" t="s">
        <x:v>1476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0</x:v>
      </x:c>
    </x:row>
    <x:row r="1425" spans="1:8">
      <x:c r="A1425" s="0" t="s">
        <x:v>1475</x:v>
      </x:c>
      <x:c r="B1425" s="0" t="s">
        <x:v>1476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54</x:v>
      </x:c>
      <x:c r="H1425" s="0">
        <x:v>0</x:v>
      </x:c>
    </x:row>
    <x:row r="1426" spans="1:8">
      <x:c r="A1426" s="0" t="s">
        <x:v>1477</x:v>
      </x:c>
      <x:c r="B1426" s="0" t="s">
        <x:v>1478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-99999999</x:v>
      </x:c>
    </x:row>
    <x:row r="1427" spans="1:8">
      <x:c r="A1427" s="0" t="s">
        <x:v>1477</x:v>
      </x:c>
      <x:c r="B1427" s="0" t="s">
        <x:v>1478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54</x:v>
      </x:c>
      <x:c r="H1427" s="0">
        <x:v>-99999999</x:v>
      </x:c>
    </x:row>
    <x:row r="1428" spans="1:8">
      <x:c r="A1428" s="0" t="s">
        <x:v>1479</x:v>
      </x:c>
      <x:c r="B1428" s="0" t="s">
        <x:v>1480</x:v>
      </x:c>
      <x:c r="C1428" s="0" t="s">
        <x:v>48</x:v>
      </x:c>
      <x:c r="D1428" s="0" t="s">
        <x:v>48</x:v>
      </x:c>
      <x:c r="E1428" s="0" t="s">
        <x:v>49</x:v>
      </x:c>
      <x:c r="F1428" s="0" t="s">
        <x:v>50</x:v>
      </x:c>
      <x:c r="G1428" s="0" t="s">
        <x:v>51</x:v>
      </x:c>
      <x:c r="H1428" s="0">
        <x:v>0</x:v>
      </x:c>
    </x:row>
    <x:row r="1429" spans="1:8">
      <x:c r="A1429" s="0" t="s">
        <x:v>1479</x:v>
      </x:c>
      <x:c r="B1429" s="0" t="s">
        <x:v>1480</x:v>
      </x:c>
      <x:c r="C1429" s="0" t="s">
        <x:v>48</x:v>
      </x:c>
      <x:c r="D1429" s="0" t="s">
        <x:v>48</x:v>
      </x:c>
      <x:c r="E1429" s="0" t="s">
        <x:v>52</x:v>
      </x:c>
      <x:c r="F1429" s="0" t="s">
        <x:v>53</x:v>
      </x:c>
      <x:c r="G1429" s="0" t="s">
        <x:v>54</x:v>
      </x:c>
      <x:c r="H1429" s="0">
        <x:v>0</x:v>
      </x:c>
    </x:row>
    <x:row r="1430" spans="1:8">
      <x:c r="A1430" s="0" t="s">
        <x:v>1481</x:v>
      </x:c>
      <x:c r="B1430" s="0" t="s">
        <x:v>1482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0</x:v>
      </x:c>
    </x:row>
    <x:row r="1431" spans="1:8">
      <x:c r="A1431" s="0" t="s">
        <x:v>1481</x:v>
      </x:c>
      <x:c r="B1431" s="0" t="s">
        <x:v>1482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0</x:v>
      </x:c>
    </x:row>
    <x:row r="1432" spans="1:8">
      <x:c r="A1432" s="0" t="s">
        <x:v>1483</x:v>
      </x:c>
      <x:c r="B1432" s="0" t="s">
        <x:v>1484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0</x:v>
      </x:c>
    </x:row>
    <x:row r="1433" spans="1:8">
      <x:c r="A1433" s="0" t="s">
        <x:v>1483</x:v>
      </x:c>
      <x:c r="B1433" s="0" t="s">
        <x:v>1484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54</x:v>
      </x:c>
      <x:c r="H1433" s="0">
        <x:v>0</x:v>
      </x:c>
    </x:row>
    <x:row r="1434" spans="1:8">
      <x:c r="A1434" s="0" t="s">
        <x:v>1485</x:v>
      </x:c>
      <x:c r="B1434" s="0" t="s">
        <x:v>1486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0</x:v>
      </x:c>
    </x:row>
    <x:row r="1435" spans="1:8">
      <x:c r="A1435" s="0" t="s">
        <x:v>1485</x:v>
      </x:c>
      <x:c r="B1435" s="0" t="s">
        <x:v>1486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54</x:v>
      </x:c>
      <x:c r="H1435" s="0">
        <x:v>0</x:v>
      </x:c>
    </x:row>
    <x:row r="1436" spans="1:8">
      <x:c r="A1436" s="0" t="s">
        <x:v>1487</x:v>
      </x:c>
      <x:c r="B1436" s="0" t="s">
        <x:v>1488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0</x:v>
      </x:c>
    </x:row>
    <x:row r="1437" spans="1:8">
      <x:c r="A1437" s="0" t="s">
        <x:v>1487</x:v>
      </x:c>
      <x:c r="B1437" s="0" t="s">
        <x:v>1488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54</x:v>
      </x:c>
      <x:c r="H1437" s="0">
        <x:v>0</x:v>
      </x:c>
    </x:row>
    <x:row r="1438" spans="1:8">
      <x:c r="A1438" s="0" t="s">
        <x:v>1489</x:v>
      </x:c>
      <x:c r="B1438" s="0" t="s">
        <x:v>1490</x:v>
      </x:c>
      <x:c r="C1438" s="0" t="s">
        <x:v>48</x:v>
      </x:c>
      <x:c r="D1438" s="0" t="s">
        <x:v>48</x:v>
      </x:c>
      <x:c r="E1438" s="0" t="s">
        <x:v>49</x:v>
      </x:c>
      <x:c r="F1438" s="0" t="s">
        <x:v>50</x:v>
      </x:c>
      <x:c r="G1438" s="0" t="s">
        <x:v>51</x:v>
      </x:c>
      <x:c r="H1438" s="0">
        <x:v>-99999999</x:v>
      </x:c>
    </x:row>
    <x:row r="1439" spans="1:8">
      <x:c r="A1439" s="0" t="s">
        <x:v>1489</x:v>
      </x:c>
      <x:c r="B1439" s="0" t="s">
        <x:v>1490</x:v>
      </x:c>
      <x:c r="C1439" s="0" t="s">
        <x:v>48</x:v>
      </x:c>
      <x:c r="D1439" s="0" t="s">
        <x:v>48</x:v>
      </x:c>
      <x:c r="E1439" s="0" t="s">
        <x:v>52</x:v>
      </x:c>
      <x:c r="F1439" s="0" t="s">
        <x:v>53</x:v>
      </x:c>
      <x:c r="G1439" s="0" t="s">
        <x:v>54</x:v>
      </x:c>
      <x:c r="H1439" s="0">
        <x:v>-99999999</x:v>
      </x:c>
    </x:row>
    <x:row r="1440" spans="1:8">
      <x:c r="A1440" s="0" t="s">
        <x:v>1491</x:v>
      </x:c>
      <x:c r="B1440" s="0" t="s">
        <x:v>1492</x:v>
      </x:c>
      <x:c r="C1440" s="0" t="s">
        <x:v>48</x:v>
      </x:c>
      <x:c r="D1440" s="0" t="s">
        <x:v>48</x:v>
      </x:c>
      <x:c r="E1440" s="0" t="s">
        <x:v>49</x:v>
      </x:c>
      <x:c r="F1440" s="0" t="s">
        <x:v>50</x:v>
      </x:c>
      <x:c r="G1440" s="0" t="s">
        <x:v>51</x:v>
      </x:c>
      <x:c r="H1440" s="0">
        <x:v>-99999999</x:v>
      </x:c>
    </x:row>
    <x:row r="1441" spans="1:8">
      <x:c r="A1441" s="0" t="s">
        <x:v>1491</x:v>
      </x:c>
      <x:c r="B1441" s="0" t="s">
        <x:v>1492</x:v>
      </x:c>
      <x:c r="C1441" s="0" t="s">
        <x:v>48</x:v>
      </x:c>
      <x:c r="D1441" s="0" t="s">
        <x:v>48</x:v>
      </x:c>
      <x:c r="E1441" s="0" t="s">
        <x:v>52</x:v>
      </x:c>
      <x:c r="F1441" s="0" t="s">
        <x:v>53</x:v>
      </x:c>
      <x:c r="G1441" s="0" t="s">
        <x:v>54</x:v>
      </x:c>
      <x:c r="H1441" s="0">
        <x:v>-99999999</x:v>
      </x:c>
    </x:row>
    <x:row r="1442" spans="1:8">
      <x:c r="A1442" s="0" t="s">
        <x:v>1493</x:v>
      </x:c>
      <x:c r="B1442" s="0" t="s">
        <x:v>1494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0</x:v>
      </x:c>
    </x:row>
    <x:row r="1443" spans="1:8">
      <x:c r="A1443" s="0" t="s">
        <x:v>1493</x:v>
      </x:c>
      <x:c r="B1443" s="0" t="s">
        <x:v>1494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0</x:v>
      </x:c>
    </x:row>
    <x:row r="1444" spans="1:8">
      <x:c r="A1444" s="0" t="s">
        <x:v>1495</x:v>
      </x:c>
      <x:c r="B1444" s="0" t="s">
        <x:v>1496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0</x:v>
      </x:c>
    </x:row>
    <x:row r="1445" spans="1:8">
      <x:c r="A1445" s="0" t="s">
        <x:v>1495</x:v>
      </x:c>
      <x:c r="B1445" s="0" t="s">
        <x:v>1496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54</x:v>
      </x:c>
      <x:c r="H1445" s="0">
        <x:v>0</x:v>
      </x:c>
    </x:row>
    <x:row r="1446" spans="1:8">
      <x:c r="A1446" s="0" t="s">
        <x:v>1497</x:v>
      </x:c>
      <x:c r="B1446" s="0" t="s">
        <x:v>1498</x:v>
      </x:c>
      <x:c r="C1446" s="0" t="s">
        <x:v>48</x:v>
      </x:c>
      <x:c r="D1446" s="0" t="s">
        <x:v>48</x:v>
      </x:c>
      <x:c r="E1446" s="0" t="s">
        <x:v>49</x:v>
      </x:c>
      <x:c r="F1446" s="0" t="s">
        <x:v>50</x:v>
      </x:c>
      <x:c r="G1446" s="0" t="s">
        <x:v>51</x:v>
      </x:c>
      <x:c r="H1446" s="0">
        <x:v>0</x:v>
      </x:c>
    </x:row>
    <x:row r="1447" spans="1:8">
      <x:c r="A1447" s="0" t="s">
        <x:v>1497</x:v>
      </x:c>
      <x:c r="B1447" s="0" t="s">
        <x:v>1498</x:v>
      </x:c>
      <x:c r="C1447" s="0" t="s">
        <x:v>48</x:v>
      </x:c>
      <x:c r="D1447" s="0" t="s">
        <x:v>48</x:v>
      </x:c>
      <x:c r="E1447" s="0" t="s">
        <x:v>52</x:v>
      </x:c>
      <x:c r="F1447" s="0" t="s">
        <x:v>53</x:v>
      </x:c>
      <x:c r="G1447" s="0" t="s">
        <x:v>54</x:v>
      </x:c>
      <x:c r="H1447" s="0">
        <x:v>0</x:v>
      </x:c>
    </x:row>
    <x:row r="1448" spans="1:8">
      <x:c r="A1448" s="0" t="s">
        <x:v>1499</x:v>
      </x:c>
      <x:c r="B1448" s="0" t="s">
        <x:v>1500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0</x:v>
      </x:c>
    </x:row>
    <x:row r="1449" spans="1:8">
      <x:c r="A1449" s="0" t="s">
        <x:v>1499</x:v>
      </x:c>
      <x:c r="B1449" s="0" t="s">
        <x:v>1500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54</x:v>
      </x:c>
      <x:c r="H1449" s="0">
        <x:v>0</x:v>
      </x:c>
    </x:row>
    <x:row r="1450" spans="1:8">
      <x:c r="A1450" s="0" t="s">
        <x:v>1501</x:v>
      </x:c>
      <x:c r="B1450" s="0" t="s">
        <x:v>1502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1501</x:v>
      </x:c>
      <x:c r="B1451" s="0" t="s">
        <x:v>1502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54</x:v>
      </x:c>
      <x:c r="H1451" s="0">
        <x:v>0</x:v>
      </x:c>
    </x:row>
    <x:row r="1452" spans="1:8">
      <x:c r="A1452" s="0" t="s">
        <x:v>1503</x:v>
      </x:c>
      <x:c r="B1452" s="0" t="s">
        <x:v>1504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0</x:v>
      </x:c>
    </x:row>
    <x:row r="1453" spans="1:8">
      <x:c r="A1453" s="0" t="s">
        <x:v>1503</x:v>
      </x:c>
      <x:c r="B1453" s="0" t="s">
        <x:v>1504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54</x:v>
      </x:c>
      <x:c r="H1453" s="0">
        <x:v>0</x:v>
      </x:c>
    </x:row>
    <x:row r="1454" spans="1:8">
      <x:c r="A1454" s="0" t="s">
        <x:v>1505</x:v>
      </x:c>
      <x:c r="B1454" s="0" t="s">
        <x:v>1506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0</x:v>
      </x:c>
    </x:row>
    <x:row r="1455" spans="1:8">
      <x:c r="A1455" s="0" t="s">
        <x:v>1505</x:v>
      </x:c>
      <x:c r="B1455" s="0" t="s">
        <x:v>1506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54</x:v>
      </x:c>
      <x:c r="H1455" s="0">
        <x:v>0</x:v>
      </x:c>
    </x:row>
    <x:row r="1456" spans="1:8">
      <x:c r="A1456" s="0" t="s">
        <x:v>1507</x:v>
      </x:c>
      <x:c r="B1456" s="0" t="s">
        <x:v>1508</x:v>
      </x:c>
      <x:c r="C1456" s="0" t="s">
        <x:v>48</x:v>
      </x:c>
      <x:c r="D1456" s="0" t="s">
        <x:v>48</x:v>
      </x:c>
      <x:c r="E1456" s="0" t="s">
        <x:v>49</x:v>
      </x:c>
      <x:c r="F1456" s="0" t="s">
        <x:v>50</x:v>
      </x:c>
      <x:c r="G1456" s="0" t="s">
        <x:v>51</x:v>
      </x:c>
      <x:c r="H1456" s="0">
        <x:v>-99999999</x:v>
      </x:c>
    </x:row>
    <x:row r="1457" spans="1:8">
      <x:c r="A1457" s="0" t="s">
        <x:v>1507</x:v>
      </x:c>
      <x:c r="B1457" s="0" t="s">
        <x:v>1508</x:v>
      </x:c>
      <x:c r="C1457" s="0" t="s">
        <x:v>48</x:v>
      </x:c>
      <x:c r="D1457" s="0" t="s">
        <x:v>48</x:v>
      </x:c>
      <x:c r="E1457" s="0" t="s">
        <x:v>52</x:v>
      </x:c>
      <x:c r="F1457" s="0" t="s">
        <x:v>53</x:v>
      </x:c>
      <x:c r="G1457" s="0" t="s">
        <x:v>54</x:v>
      </x:c>
      <x:c r="H1457" s="0">
        <x:v>-99999999</x:v>
      </x:c>
    </x:row>
    <x:row r="1458" spans="1:8">
      <x:c r="A1458" s="0" t="s">
        <x:v>1509</x:v>
      </x:c>
      <x:c r="B1458" s="0" t="s">
        <x:v>1510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0</x:v>
      </x:c>
    </x:row>
    <x:row r="1459" spans="1:8">
      <x:c r="A1459" s="0" t="s">
        <x:v>1509</x:v>
      </x:c>
      <x:c r="B1459" s="0" t="s">
        <x:v>1510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54</x:v>
      </x:c>
      <x:c r="H1459" s="0">
        <x:v>0</x:v>
      </x:c>
    </x:row>
    <x:row r="1460" spans="1:8">
      <x:c r="A1460" s="0" t="s">
        <x:v>1511</x:v>
      </x:c>
      <x:c r="B1460" s="0" t="s">
        <x:v>1512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0</x:v>
      </x:c>
    </x:row>
    <x:row r="1461" spans="1:8">
      <x:c r="A1461" s="0" t="s">
        <x:v>1511</x:v>
      </x:c>
      <x:c r="B1461" s="0" t="s">
        <x:v>1512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54</x:v>
      </x:c>
      <x:c r="H1461" s="0">
        <x:v>0</x:v>
      </x:c>
    </x:row>
    <x:row r="1462" spans="1:8">
      <x:c r="A1462" s="0" t="s">
        <x:v>1513</x:v>
      </x:c>
      <x:c r="B1462" s="0" t="s">
        <x:v>1514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0</x:v>
      </x:c>
    </x:row>
    <x:row r="1463" spans="1:8">
      <x:c r="A1463" s="0" t="s">
        <x:v>1513</x:v>
      </x:c>
      <x:c r="B1463" s="0" t="s">
        <x:v>1514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54</x:v>
      </x:c>
      <x:c r="H1463" s="0">
        <x:v>0</x:v>
      </x:c>
    </x:row>
    <x:row r="1464" spans="1:8">
      <x:c r="A1464" s="0" t="s">
        <x:v>1515</x:v>
      </x:c>
      <x:c r="B1464" s="0" t="s">
        <x:v>1516</x:v>
      </x:c>
      <x:c r="C1464" s="0" t="s">
        <x:v>48</x:v>
      </x:c>
      <x:c r="D1464" s="0" t="s">
        <x:v>48</x:v>
      </x:c>
      <x:c r="E1464" s="0" t="s">
        <x:v>49</x:v>
      </x:c>
      <x:c r="F1464" s="0" t="s">
        <x:v>50</x:v>
      </x:c>
      <x:c r="G1464" s="0" t="s">
        <x:v>51</x:v>
      </x:c>
      <x:c r="H1464" s="0">
        <x:v>0</x:v>
      </x:c>
    </x:row>
    <x:row r="1465" spans="1:8">
      <x:c r="A1465" s="0" t="s">
        <x:v>1515</x:v>
      </x:c>
      <x:c r="B1465" s="0" t="s">
        <x:v>1516</x:v>
      </x:c>
      <x:c r="C1465" s="0" t="s">
        <x:v>48</x:v>
      </x:c>
      <x:c r="D1465" s="0" t="s">
        <x:v>48</x:v>
      </x:c>
      <x:c r="E1465" s="0" t="s">
        <x:v>52</x:v>
      </x:c>
      <x:c r="F1465" s="0" t="s">
        <x:v>53</x:v>
      </x:c>
      <x:c r="G1465" s="0" t="s">
        <x:v>54</x:v>
      </x:c>
      <x:c r="H1465" s="0">
        <x:v>0</x:v>
      </x:c>
    </x:row>
    <x:row r="1466" spans="1:8">
      <x:c r="A1466" s="0" t="s">
        <x:v>1517</x:v>
      </x:c>
      <x:c r="B1466" s="0" t="s">
        <x:v>1518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1441</x:v>
      </x:c>
    </x:row>
    <x:row r="1467" spans="1:8">
      <x:c r="A1467" s="0" t="s">
        <x:v>1517</x:v>
      </x:c>
      <x:c r="B1467" s="0" t="s">
        <x:v>1518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54</x:v>
      </x:c>
      <x:c r="H1467" s="0">
        <x:v>102949</x:v>
      </x:c>
    </x:row>
    <x:row r="1468" spans="1:8">
      <x:c r="A1468" s="0" t="s">
        <x:v>1519</x:v>
      </x:c>
      <x:c r="B1468" s="0" t="s">
        <x:v>1520</x:v>
      </x:c>
      <x:c r="C1468" s="0" t="s">
        <x:v>48</x:v>
      </x:c>
      <x:c r="D1468" s="0" t="s">
        <x:v>48</x:v>
      </x:c>
      <x:c r="E1468" s="0" t="s">
        <x:v>49</x:v>
      </x:c>
      <x:c r="F1468" s="0" t="s">
        <x:v>50</x:v>
      </x:c>
      <x:c r="G1468" s="0" t="s">
        <x:v>51</x:v>
      </x:c>
      <x:c r="H1468" s="0">
        <x:v>-99999999</x:v>
      </x:c>
    </x:row>
    <x:row r="1469" spans="1:8">
      <x:c r="A1469" s="0" t="s">
        <x:v>1519</x:v>
      </x:c>
      <x:c r="B1469" s="0" t="s">
        <x:v>1520</x:v>
      </x:c>
      <x:c r="C1469" s="0" t="s">
        <x:v>48</x:v>
      </x:c>
      <x:c r="D1469" s="0" t="s">
        <x:v>48</x:v>
      </x:c>
      <x:c r="E1469" s="0" t="s">
        <x:v>52</x:v>
      </x:c>
      <x:c r="F1469" s="0" t="s">
        <x:v>53</x:v>
      </x:c>
      <x:c r="G1469" s="0" t="s">
        <x:v>54</x:v>
      </x:c>
      <x:c r="H1469" s="0">
        <x:v>-99999999</x:v>
      </x:c>
    </x:row>
    <x:row r="1470" spans="1:8">
      <x:c r="A1470" s="0" t="s">
        <x:v>1521</x:v>
      </x:c>
      <x:c r="B1470" s="0" t="s">
        <x:v>1522</x:v>
      </x:c>
      <x:c r="C1470" s="0" t="s">
        <x:v>48</x:v>
      </x:c>
      <x:c r="D1470" s="0" t="s">
        <x:v>48</x:v>
      </x:c>
      <x:c r="E1470" s="0" t="s">
        <x:v>49</x:v>
      </x:c>
      <x:c r="F1470" s="0" t="s">
        <x:v>50</x:v>
      </x:c>
      <x:c r="G1470" s="0" t="s">
        <x:v>51</x:v>
      </x:c>
      <x:c r="H1470" s="0">
        <x:v>-99999999</x:v>
      </x:c>
    </x:row>
    <x:row r="1471" spans="1:8">
      <x:c r="A1471" s="0" t="s">
        <x:v>1521</x:v>
      </x:c>
      <x:c r="B1471" s="0" t="s">
        <x:v>1522</x:v>
      </x:c>
      <x:c r="C1471" s="0" t="s">
        <x:v>48</x:v>
      </x:c>
      <x:c r="D1471" s="0" t="s">
        <x:v>48</x:v>
      </x:c>
      <x:c r="E1471" s="0" t="s">
        <x:v>52</x:v>
      </x:c>
      <x:c r="F1471" s="0" t="s">
        <x:v>53</x:v>
      </x:c>
      <x:c r="G1471" s="0" t="s">
        <x:v>54</x:v>
      </x:c>
      <x:c r="H1471" s="0">
        <x:v>-99999999</x:v>
      </x:c>
    </x:row>
    <x:row r="1472" spans="1:8">
      <x:c r="A1472" s="0" t="s">
        <x:v>1523</x:v>
      </x:c>
      <x:c r="B1472" s="0" t="s">
        <x:v>1524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0</x:v>
      </x:c>
    </x:row>
    <x:row r="1473" spans="1:8">
      <x:c r="A1473" s="0" t="s">
        <x:v>1523</x:v>
      </x:c>
      <x:c r="B1473" s="0" t="s">
        <x:v>1524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54</x:v>
      </x:c>
      <x:c r="H1473" s="0">
        <x:v>0</x:v>
      </x:c>
    </x:row>
    <x:row r="1474" spans="1:8">
      <x:c r="A1474" s="0" t="s">
        <x:v>1525</x:v>
      </x:c>
      <x:c r="B1474" s="0" t="s">
        <x:v>1526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0</x:v>
      </x:c>
    </x:row>
    <x:row r="1475" spans="1:8">
      <x:c r="A1475" s="0" t="s">
        <x:v>1525</x:v>
      </x:c>
      <x:c r="B1475" s="0" t="s">
        <x:v>1526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54</x:v>
      </x:c>
      <x:c r="H1475" s="0">
        <x:v>0</x:v>
      </x:c>
    </x:row>
    <x:row r="1476" spans="1:8">
      <x:c r="A1476" s="0" t="s">
        <x:v>1527</x:v>
      </x:c>
      <x:c r="B1476" s="0" t="s">
        <x:v>1528</x:v>
      </x:c>
      <x:c r="C1476" s="0" t="s">
        <x:v>48</x:v>
      </x:c>
      <x:c r="D1476" s="0" t="s">
        <x:v>48</x:v>
      </x:c>
      <x:c r="E1476" s="0" t="s">
        <x:v>49</x:v>
      </x:c>
      <x:c r="F1476" s="0" t="s">
        <x:v>50</x:v>
      </x:c>
      <x:c r="G1476" s="0" t="s">
        <x:v>51</x:v>
      </x:c>
      <x:c r="H1476" s="0">
        <x:v>0</x:v>
      </x:c>
    </x:row>
    <x:row r="1477" spans="1:8">
      <x:c r="A1477" s="0" t="s">
        <x:v>1527</x:v>
      </x:c>
      <x:c r="B1477" s="0" t="s">
        <x:v>1528</x:v>
      </x:c>
      <x:c r="C1477" s="0" t="s">
        <x:v>48</x:v>
      </x:c>
      <x:c r="D1477" s="0" t="s">
        <x:v>48</x:v>
      </x:c>
      <x:c r="E1477" s="0" t="s">
        <x:v>52</x:v>
      </x:c>
      <x:c r="F1477" s="0" t="s">
        <x:v>53</x:v>
      </x:c>
      <x:c r="G1477" s="0" t="s">
        <x:v>54</x:v>
      </x:c>
      <x:c r="H1477" s="0">
        <x:v>0</x:v>
      </x:c>
    </x:row>
    <x:row r="1478" spans="1:8">
      <x:c r="A1478" s="0" t="s">
        <x:v>1529</x:v>
      </x:c>
      <x:c r="B1478" s="0" t="s">
        <x:v>1530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0</x:v>
      </x:c>
    </x:row>
    <x:row r="1479" spans="1:8">
      <x:c r="A1479" s="0" t="s">
        <x:v>1529</x:v>
      </x:c>
      <x:c r="B1479" s="0" t="s">
        <x:v>1530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0</x:v>
      </x:c>
    </x:row>
    <x:row r="1480" spans="1:8">
      <x:c r="A1480" s="0" t="s">
        <x:v>1531</x:v>
      </x:c>
      <x:c r="B1480" s="0" t="s">
        <x:v>1532</x:v>
      </x:c>
      <x:c r="C1480" s="0" t="s">
        <x:v>48</x:v>
      </x:c>
      <x:c r="D1480" s="0" t="s">
        <x:v>48</x:v>
      </x:c>
      <x:c r="E1480" s="0" t="s">
        <x:v>49</x:v>
      </x:c>
      <x:c r="F1480" s="0" t="s">
        <x:v>50</x:v>
      </x:c>
      <x:c r="G1480" s="0" t="s">
        <x:v>51</x:v>
      </x:c>
      <x:c r="H1480" s="0">
        <x:v>0</x:v>
      </x:c>
    </x:row>
    <x:row r="1481" spans="1:8">
      <x:c r="A1481" s="0" t="s">
        <x:v>1531</x:v>
      </x:c>
      <x:c r="B1481" s="0" t="s">
        <x:v>1532</x:v>
      </x:c>
      <x:c r="C1481" s="0" t="s">
        <x:v>48</x:v>
      </x:c>
      <x:c r="D1481" s="0" t="s">
        <x:v>48</x:v>
      </x:c>
      <x:c r="E1481" s="0" t="s">
        <x:v>52</x:v>
      </x:c>
      <x:c r="F1481" s="0" t="s">
        <x:v>53</x:v>
      </x:c>
      <x:c r="G1481" s="0" t="s">
        <x:v>54</x:v>
      </x:c>
      <x:c r="H1481" s="0">
        <x:v>0</x:v>
      </x:c>
    </x:row>
    <x:row r="1482" spans="1:8">
      <x:c r="A1482" s="0" t="s">
        <x:v>1533</x:v>
      </x:c>
      <x:c r="B1482" s="0" t="s">
        <x:v>1534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-99999999</x:v>
      </x:c>
    </x:row>
    <x:row r="1483" spans="1:8">
      <x:c r="A1483" s="0" t="s">
        <x:v>1533</x:v>
      </x:c>
      <x:c r="B1483" s="0" t="s">
        <x:v>1534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54</x:v>
      </x:c>
      <x:c r="H1483" s="0">
        <x:v>-99999999</x:v>
      </x:c>
    </x:row>
    <x:row r="1484" spans="1:8">
      <x:c r="A1484" s="0" t="s">
        <x:v>1535</x:v>
      </x:c>
      <x:c r="B1484" s="0" t="s">
        <x:v>1536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13537</x:v>
      </x:c>
    </x:row>
    <x:row r="1485" spans="1:8">
      <x:c r="A1485" s="0" t="s">
        <x:v>1535</x:v>
      </x:c>
      <x:c r="B1485" s="0" t="s">
        <x:v>1536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54</x:v>
      </x:c>
      <x:c r="H1485" s="0">
        <x:v>545188</x:v>
      </x:c>
    </x:row>
    <x:row r="1486" spans="1:8">
      <x:c r="A1486" s="0" t="s">
        <x:v>1537</x:v>
      </x:c>
      <x:c r="B1486" s="0" t="s">
        <x:v>1538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11156</x:v>
      </x:c>
    </x:row>
    <x:row r="1487" spans="1:8">
      <x:c r="A1487" s="0" t="s">
        <x:v>1537</x:v>
      </x:c>
      <x:c r="B1487" s="0" t="s">
        <x:v>1538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54</x:v>
      </x:c>
      <x:c r="H1487" s="0">
        <x:v>390800</x:v>
      </x:c>
    </x:row>
    <x:row r="1488" spans="1:8">
      <x:c r="A1488" s="0" t="s">
        <x:v>1539</x:v>
      </x:c>
      <x:c r="B1488" s="0" t="s">
        <x:v>1540</x:v>
      </x:c>
      <x:c r="C1488" s="0" t="s">
        <x:v>48</x:v>
      </x:c>
      <x:c r="D1488" s="0" t="s">
        <x:v>48</x:v>
      </x:c>
      <x:c r="E1488" s="0" t="s">
        <x:v>49</x:v>
      </x:c>
      <x:c r="F1488" s="0" t="s">
        <x:v>50</x:v>
      </x:c>
      <x:c r="G1488" s="0" t="s">
        <x:v>51</x:v>
      </x:c>
      <x:c r="H1488" s="0">
        <x:v>0</x:v>
      </x:c>
    </x:row>
    <x:row r="1489" spans="1:8">
      <x:c r="A1489" s="0" t="s">
        <x:v>1539</x:v>
      </x:c>
      <x:c r="B1489" s="0" t="s">
        <x:v>1540</x:v>
      </x:c>
      <x:c r="C1489" s="0" t="s">
        <x:v>48</x:v>
      </x:c>
      <x:c r="D1489" s="0" t="s">
        <x:v>48</x:v>
      </x:c>
      <x:c r="E1489" s="0" t="s">
        <x:v>52</x:v>
      </x:c>
      <x:c r="F1489" s="0" t="s">
        <x:v>53</x:v>
      </x:c>
      <x:c r="G1489" s="0" t="s">
        <x:v>54</x:v>
      </x:c>
      <x:c r="H1489" s="0">
        <x:v>0</x:v>
      </x:c>
    </x:row>
    <x:row r="1490" spans="1:8">
      <x:c r="A1490" s="0" t="s">
        <x:v>1541</x:v>
      </x:c>
      <x:c r="B1490" s="0" t="s">
        <x:v>1542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0</x:v>
      </x:c>
    </x:row>
    <x:row r="1491" spans="1:8">
      <x:c r="A1491" s="0" t="s">
        <x:v>1541</x:v>
      </x:c>
      <x:c r="B1491" s="0" t="s">
        <x:v>1542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54</x:v>
      </x:c>
      <x:c r="H1491" s="0">
        <x:v>0</x:v>
      </x:c>
    </x:row>
    <x:row r="1492" spans="1:8">
      <x:c r="A1492" s="0" t="s">
        <x:v>1543</x:v>
      </x:c>
      <x:c r="B1492" s="0" t="s">
        <x:v>1544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0</x:v>
      </x:c>
    </x:row>
    <x:row r="1493" spans="1:8">
      <x:c r="A1493" s="0" t="s">
        <x:v>1543</x:v>
      </x:c>
      <x:c r="B1493" s="0" t="s">
        <x:v>1544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54</x:v>
      </x:c>
      <x:c r="H1493" s="0">
        <x:v>0</x:v>
      </x:c>
    </x:row>
    <x:row r="1494" spans="1:8">
      <x:c r="A1494" s="0" t="s">
        <x:v>1545</x:v>
      </x:c>
      <x:c r="B1494" s="0" t="s">
        <x:v>1546</x:v>
      </x:c>
      <x:c r="C1494" s="0" t="s">
        <x:v>48</x:v>
      </x:c>
      <x:c r="D1494" s="0" t="s">
        <x:v>48</x:v>
      </x:c>
      <x:c r="E1494" s="0" t="s">
        <x:v>49</x:v>
      </x:c>
      <x:c r="F1494" s="0" t="s">
        <x:v>50</x:v>
      </x:c>
      <x:c r="G1494" s="0" t="s">
        <x:v>51</x:v>
      </x:c>
      <x:c r="H1494" s="0">
        <x:v>0</x:v>
      </x:c>
    </x:row>
    <x:row r="1495" spans="1:8">
      <x:c r="A1495" s="0" t="s">
        <x:v>1545</x:v>
      </x:c>
      <x:c r="B1495" s="0" t="s">
        <x:v>1546</x:v>
      </x:c>
      <x:c r="C1495" s="0" t="s">
        <x:v>48</x:v>
      </x:c>
      <x:c r="D1495" s="0" t="s">
        <x:v>48</x:v>
      </x:c>
      <x:c r="E1495" s="0" t="s">
        <x:v>52</x:v>
      </x:c>
      <x:c r="F1495" s="0" t="s">
        <x:v>53</x:v>
      </x:c>
      <x:c r="G1495" s="0" t="s">
        <x:v>54</x:v>
      </x:c>
      <x:c r="H1495" s="0">
        <x:v>0</x:v>
      </x:c>
    </x:row>
    <x:row r="1496" spans="1:8">
      <x:c r="A1496" s="0" t="s">
        <x:v>1547</x:v>
      </x:c>
      <x:c r="B1496" s="0" t="s">
        <x:v>1548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0</x:v>
      </x:c>
    </x:row>
    <x:row r="1497" spans="1:8">
      <x:c r="A1497" s="0" t="s">
        <x:v>1547</x:v>
      </x:c>
      <x:c r="B1497" s="0" t="s">
        <x:v>1548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54</x:v>
      </x:c>
      <x:c r="H1497" s="0">
        <x:v>0</x:v>
      </x:c>
    </x:row>
    <x:row r="1498" spans="1:8">
      <x:c r="A1498" s="0" t="s">
        <x:v>1549</x:v>
      </x:c>
      <x:c r="B1498" s="0" t="s">
        <x:v>1550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-99999999</x:v>
      </x:c>
    </x:row>
    <x:row r="1499" spans="1:8">
      <x:c r="A1499" s="0" t="s">
        <x:v>1549</x:v>
      </x:c>
      <x:c r="B1499" s="0" t="s">
        <x:v>1550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54</x:v>
      </x:c>
      <x:c r="H1499" s="0">
        <x:v>-99999999</x:v>
      </x:c>
    </x:row>
    <x:row r="1500" spans="1:8">
      <x:c r="A1500" s="0" t="s">
        <x:v>1551</x:v>
      </x:c>
      <x:c r="B1500" s="0" t="s">
        <x:v>1552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0</x:v>
      </x:c>
    </x:row>
    <x:row r="1501" spans="1:8">
      <x:c r="A1501" s="0" t="s">
        <x:v>1551</x:v>
      </x:c>
      <x:c r="B1501" s="0" t="s">
        <x:v>1552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54</x:v>
      </x:c>
      <x:c r="H1501" s="0">
        <x:v>0</x:v>
      </x:c>
    </x:row>
    <x:row r="1502" spans="1:8">
      <x:c r="A1502" s="0" t="s">
        <x:v>1553</x:v>
      </x:c>
      <x:c r="B1502" s="0" t="s">
        <x:v>1554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-99999999</x:v>
      </x:c>
    </x:row>
    <x:row r="1503" spans="1:8">
      <x:c r="A1503" s="0" t="s">
        <x:v>1553</x:v>
      </x:c>
      <x:c r="B1503" s="0" t="s">
        <x:v>1554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54</x:v>
      </x:c>
      <x:c r="H1503" s="0">
        <x:v>-99999999</x:v>
      </x:c>
    </x:row>
    <x:row r="1504" spans="1:8">
      <x:c r="A1504" s="0" t="s">
        <x:v>1555</x:v>
      </x:c>
      <x:c r="B1504" s="0" t="s">
        <x:v>1556</x:v>
      </x:c>
      <x:c r="C1504" s="0" t="s">
        <x:v>48</x:v>
      </x:c>
      <x:c r="D1504" s="0" t="s">
        <x:v>48</x:v>
      </x:c>
      <x:c r="E1504" s="0" t="s">
        <x:v>49</x:v>
      </x:c>
      <x:c r="F1504" s="0" t="s">
        <x:v>50</x:v>
      </x:c>
      <x:c r="G1504" s="0" t="s">
        <x:v>51</x:v>
      </x:c>
      <x:c r="H1504" s="0">
        <x:v>0</x:v>
      </x:c>
    </x:row>
    <x:row r="1505" spans="1:8">
      <x:c r="A1505" s="0" t="s">
        <x:v>1555</x:v>
      </x:c>
      <x:c r="B1505" s="0" t="s">
        <x:v>1556</x:v>
      </x:c>
      <x:c r="C1505" s="0" t="s">
        <x:v>48</x:v>
      </x:c>
      <x:c r="D1505" s="0" t="s">
        <x:v>48</x:v>
      </x:c>
      <x:c r="E1505" s="0" t="s">
        <x:v>52</x:v>
      </x:c>
      <x:c r="F1505" s="0" t="s">
        <x:v>53</x:v>
      </x:c>
      <x:c r="G1505" s="0" t="s">
        <x:v>54</x:v>
      </x:c>
      <x:c r="H1505" s="0">
        <x:v>0</x:v>
      </x:c>
    </x:row>
    <x:row r="1506" spans="1:8">
      <x:c r="A1506" s="0" t="s">
        <x:v>1557</x:v>
      </x:c>
      <x:c r="B1506" s="0" t="s">
        <x:v>1558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-99999999</x:v>
      </x:c>
    </x:row>
    <x:row r="1507" spans="1:8">
      <x:c r="A1507" s="0" t="s">
        <x:v>1557</x:v>
      </x:c>
      <x:c r="B1507" s="0" t="s">
        <x:v>1558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54</x:v>
      </x:c>
      <x:c r="H1507" s="0">
        <x:v>-99999999</x:v>
      </x:c>
    </x:row>
    <x:row r="1508" spans="1:8">
      <x:c r="A1508" s="0" t="s">
        <x:v>1559</x:v>
      </x:c>
      <x:c r="B1508" s="0" t="s">
        <x:v>1560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0</x:v>
      </x:c>
    </x:row>
    <x:row r="1509" spans="1:8">
      <x:c r="A1509" s="0" t="s">
        <x:v>1559</x:v>
      </x:c>
      <x:c r="B1509" s="0" t="s">
        <x:v>1560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54</x:v>
      </x:c>
      <x:c r="H1509" s="0">
        <x:v>0</x:v>
      </x:c>
    </x:row>
    <x:row r="1510" spans="1:8">
      <x:c r="A1510" s="0" t="s">
        <x:v>1561</x:v>
      </x:c>
      <x:c r="B1510" s="0" t="s">
        <x:v>1562</x:v>
      </x:c>
      <x:c r="C1510" s="0" t="s">
        <x:v>48</x:v>
      </x:c>
      <x:c r="D1510" s="0" t="s">
        <x:v>48</x:v>
      </x:c>
      <x:c r="E1510" s="0" t="s">
        <x:v>49</x:v>
      </x:c>
      <x:c r="F1510" s="0" t="s">
        <x:v>50</x:v>
      </x:c>
      <x:c r="G1510" s="0" t="s">
        <x:v>51</x:v>
      </x:c>
      <x:c r="H1510" s="0">
        <x:v>0</x:v>
      </x:c>
    </x:row>
    <x:row r="1511" spans="1:8">
      <x:c r="A1511" s="0" t="s">
        <x:v>1561</x:v>
      </x:c>
      <x:c r="B1511" s="0" t="s">
        <x:v>1562</x:v>
      </x:c>
      <x:c r="C1511" s="0" t="s">
        <x:v>48</x:v>
      </x:c>
      <x:c r="D1511" s="0" t="s">
        <x:v>48</x:v>
      </x:c>
      <x:c r="E1511" s="0" t="s">
        <x:v>52</x:v>
      </x:c>
      <x:c r="F1511" s="0" t="s">
        <x:v>53</x:v>
      </x:c>
      <x:c r="G1511" s="0" t="s">
        <x:v>54</x:v>
      </x:c>
      <x:c r="H1511" s="0">
        <x:v>0</x:v>
      </x:c>
    </x:row>
    <x:row r="1512" spans="1:8">
      <x:c r="A1512" s="0" t="s">
        <x:v>1563</x:v>
      </x:c>
      <x:c r="B1512" s="0" t="s">
        <x:v>1564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0</x:v>
      </x:c>
    </x:row>
    <x:row r="1513" spans="1:8">
      <x:c r="A1513" s="0" t="s">
        <x:v>1563</x:v>
      </x:c>
      <x:c r="B1513" s="0" t="s">
        <x:v>1564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54</x:v>
      </x:c>
      <x:c r="H1513" s="0">
        <x:v>0</x:v>
      </x:c>
    </x:row>
    <x:row r="1514" spans="1:8">
      <x:c r="A1514" s="0" t="s">
        <x:v>1565</x:v>
      </x:c>
      <x:c r="B1514" s="0" t="s">
        <x:v>1566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0</x:v>
      </x:c>
    </x:row>
    <x:row r="1515" spans="1:8">
      <x:c r="A1515" s="0" t="s">
        <x:v>1565</x:v>
      </x:c>
      <x:c r="B1515" s="0" t="s">
        <x:v>1566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0</x:v>
      </x:c>
    </x:row>
    <x:row r="1516" spans="1:8">
      <x:c r="A1516" s="0" t="s">
        <x:v>1567</x:v>
      </x:c>
      <x:c r="B1516" s="0" t="s">
        <x:v>1568</x:v>
      </x:c>
      <x:c r="C1516" s="0" t="s">
        <x:v>48</x:v>
      </x:c>
      <x:c r="D1516" s="0" t="s">
        <x:v>48</x:v>
      </x:c>
      <x:c r="E1516" s="0" t="s">
        <x:v>49</x:v>
      </x:c>
      <x:c r="F1516" s="0" t="s">
        <x:v>50</x:v>
      </x:c>
      <x:c r="G1516" s="0" t="s">
        <x:v>51</x:v>
      </x:c>
      <x:c r="H1516" s="0">
        <x:v>0</x:v>
      </x:c>
    </x:row>
    <x:row r="1517" spans="1:8">
      <x:c r="A1517" s="0" t="s">
        <x:v>1567</x:v>
      </x:c>
      <x:c r="B1517" s="0" t="s">
        <x:v>1568</x:v>
      </x:c>
      <x:c r="C1517" s="0" t="s">
        <x:v>48</x:v>
      </x:c>
      <x:c r="D1517" s="0" t="s">
        <x:v>48</x:v>
      </x:c>
      <x:c r="E1517" s="0" t="s">
        <x:v>52</x:v>
      </x:c>
      <x:c r="F1517" s="0" t="s">
        <x:v>53</x:v>
      </x:c>
      <x:c r="G1517" s="0" t="s">
        <x:v>54</x:v>
      </x:c>
      <x:c r="H1517" s="0">
        <x:v>0</x:v>
      </x:c>
    </x:row>
    <x:row r="1518" spans="1:8">
      <x:c r="A1518" s="0" t="s">
        <x:v>1569</x:v>
      </x:c>
      <x:c r="B1518" s="0" t="s">
        <x:v>1570</x:v>
      </x:c>
      <x:c r="C1518" s="0" t="s">
        <x:v>48</x:v>
      </x:c>
      <x:c r="D1518" s="0" t="s">
        <x:v>48</x:v>
      </x:c>
      <x:c r="E1518" s="0" t="s">
        <x:v>49</x:v>
      </x:c>
      <x:c r="F1518" s="0" t="s">
        <x:v>50</x:v>
      </x:c>
      <x:c r="G1518" s="0" t="s">
        <x:v>51</x:v>
      </x:c>
      <x:c r="H1518" s="0">
        <x:v>0</x:v>
      </x:c>
    </x:row>
    <x:row r="1519" spans="1:8">
      <x:c r="A1519" s="0" t="s">
        <x:v>1569</x:v>
      </x:c>
      <x:c r="B1519" s="0" t="s">
        <x:v>1570</x:v>
      </x:c>
      <x:c r="C1519" s="0" t="s">
        <x:v>48</x:v>
      </x:c>
      <x:c r="D1519" s="0" t="s">
        <x:v>48</x:v>
      </x:c>
      <x:c r="E1519" s="0" t="s">
        <x:v>52</x:v>
      </x:c>
      <x:c r="F1519" s="0" t="s">
        <x:v>53</x:v>
      </x:c>
      <x:c r="G1519" s="0" t="s">
        <x:v>54</x:v>
      </x:c>
      <x:c r="H1519" s="0">
        <x:v>0</x:v>
      </x:c>
    </x:row>
    <x:row r="1520" spans="1:8">
      <x:c r="A1520" s="0" t="s">
        <x:v>1571</x:v>
      </x:c>
      <x:c r="B1520" s="0" t="s">
        <x:v>1572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0</x:v>
      </x:c>
    </x:row>
    <x:row r="1521" spans="1:8">
      <x:c r="A1521" s="0" t="s">
        <x:v>1571</x:v>
      </x:c>
      <x:c r="B1521" s="0" t="s">
        <x:v>1572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54</x:v>
      </x:c>
      <x:c r="H1521" s="0">
        <x:v>0</x:v>
      </x:c>
    </x:row>
    <x:row r="1522" spans="1:8">
      <x:c r="A1522" s="0" t="s">
        <x:v>1573</x:v>
      </x:c>
      <x:c r="B1522" s="0" t="s">
        <x:v>1574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1573</x:v>
      </x:c>
      <x:c r="B1523" s="0" t="s">
        <x:v>1574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54</x:v>
      </x:c>
      <x:c r="H1523" s="0">
        <x:v>0</x:v>
      </x:c>
    </x:row>
    <x:row r="1524" spans="1:8">
      <x:c r="A1524" s="0" t="s">
        <x:v>1575</x:v>
      </x:c>
      <x:c r="B1524" s="0" t="s">
        <x:v>1576</x:v>
      </x:c>
      <x:c r="C1524" s="0" t="s">
        <x:v>48</x:v>
      </x:c>
      <x:c r="D1524" s="0" t="s">
        <x:v>48</x:v>
      </x:c>
      <x:c r="E1524" s="0" t="s">
        <x:v>49</x:v>
      </x:c>
      <x:c r="F1524" s="0" t="s">
        <x:v>50</x:v>
      </x:c>
      <x:c r="G1524" s="0" t="s">
        <x:v>51</x:v>
      </x:c>
      <x:c r="H1524" s="0">
        <x:v>0</x:v>
      </x:c>
    </x:row>
    <x:row r="1525" spans="1:8">
      <x:c r="A1525" s="0" t="s">
        <x:v>1575</x:v>
      </x:c>
      <x:c r="B1525" s="0" t="s">
        <x:v>1576</x:v>
      </x:c>
      <x:c r="C1525" s="0" t="s">
        <x:v>48</x:v>
      </x:c>
      <x:c r="D1525" s="0" t="s">
        <x:v>48</x:v>
      </x:c>
      <x:c r="E1525" s="0" t="s">
        <x:v>52</x:v>
      </x:c>
      <x:c r="F1525" s="0" t="s">
        <x:v>53</x:v>
      </x:c>
      <x:c r="G1525" s="0" t="s">
        <x:v>54</x:v>
      </x:c>
      <x:c r="H1525" s="0">
        <x:v>0</x:v>
      </x:c>
    </x:row>
    <x:row r="1526" spans="1:8">
      <x:c r="A1526" s="0" t="s">
        <x:v>1577</x:v>
      </x:c>
      <x:c r="B1526" s="0" t="s">
        <x:v>1578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0</x:v>
      </x:c>
    </x:row>
    <x:row r="1527" spans="1:8">
      <x:c r="A1527" s="0" t="s">
        <x:v>1577</x:v>
      </x:c>
      <x:c r="B1527" s="0" t="s">
        <x:v>1578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54</x:v>
      </x:c>
      <x:c r="H1527" s="0">
        <x:v>0</x:v>
      </x:c>
    </x:row>
    <x:row r="1528" spans="1:8">
      <x:c r="A1528" s="0" t="s">
        <x:v>1579</x:v>
      </x:c>
      <x:c r="B1528" s="0" t="s">
        <x:v>1580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</x:v>
      </x:c>
    </x:row>
    <x:row r="1529" spans="1:8">
      <x:c r="A1529" s="0" t="s">
        <x:v>1579</x:v>
      </x:c>
      <x:c r="B1529" s="0" t="s">
        <x:v>1580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54</x:v>
      </x:c>
      <x:c r="H1529" s="0">
        <x:v>0</x:v>
      </x:c>
    </x:row>
    <x:row r="1530" spans="1:8">
      <x:c r="A1530" s="0" t="s">
        <x:v>1581</x:v>
      </x:c>
      <x:c r="B1530" s="0" t="s">
        <x:v>1582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1581</x:v>
      </x:c>
      <x:c r="B1531" s="0" t="s">
        <x:v>1582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54</x:v>
      </x:c>
      <x:c r="H1531" s="0">
        <x:v>0</x:v>
      </x:c>
    </x:row>
    <x:row r="1532" spans="1:8">
      <x:c r="A1532" s="0" t="s">
        <x:v>1583</x:v>
      </x:c>
      <x:c r="B1532" s="0" t="s">
        <x:v>1584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0</x:v>
      </x:c>
    </x:row>
    <x:row r="1533" spans="1:8">
      <x:c r="A1533" s="0" t="s">
        <x:v>1583</x:v>
      </x:c>
      <x:c r="B1533" s="0" t="s">
        <x:v>1584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0</x:v>
      </x:c>
    </x:row>
    <x:row r="1534" spans="1:8">
      <x:c r="A1534" s="0" t="s">
        <x:v>1585</x:v>
      </x:c>
      <x:c r="B1534" s="0" t="s">
        <x:v>1586</x:v>
      </x:c>
      <x:c r="C1534" s="0" t="s">
        <x:v>48</x:v>
      </x:c>
      <x:c r="D1534" s="0" t="s">
        <x:v>48</x:v>
      </x:c>
      <x:c r="E1534" s="0" t="s">
        <x:v>49</x:v>
      </x:c>
      <x:c r="F1534" s="0" t="s">
        <x:v>50</x:v>
      </x:c>
      <x:c r="G1534" s="0" t="s">
        <x:v>51</x:v>
      </x:c>
      <x:c r="H1534" s="0">
        <x:v>-99999999</x:v>
      </x:c>
    </x:row>
    <x:row r="1535" spans="1:8">
      <x:c r="A1535" s="0" t="s">
        <x:v>1585</x:v>
      </x:c>
      <x:c r="B1535" s="0" t="s">
        <x:v>1586</x:v>
      </x:c>
      <x:c r="C1535" s="0" t="s">
        <x:v>48</x:v>
      </x:c>
      <x:c r="D1535" s="0" t="s">
        <x:v>48</x:v>
      </x:c>
      <x:c r="E1535" s="0" t="s">
        <x:v>52</x:v>
      </x:c>
      <x:c r="F1535" s="0" t="s">
        <x:v>53</x:v>
      </x:c>
      <x:c r="G1535" s="0" t="s">
        <x:v>54</x:v>
      </x:c>
      <x:c r="H1535" s="0">
        <x:v>-99999999</x:v>
      </x:c>
    </x:row>
    <x:row r="1536" spans="1:8">
      <x:c r="A1536" s="0" t="s">
        <x:v>1587</x:v>
      </x:c>
      <x:c r="B1536" s="0" t="s">
        <x:v>1588</x:v>
      </x:c>
      <x:c r="C1536" s="0" t="s">
        <x:v>48</x:v>
      </x:c>
      <x:c r="D1536" s="0" t="s">
        <x:v>48</x:v>
      </x:c>
      <x:c r="E1536" s="0" t="s">
        <x:v>49</x:v>
      </x:c>
      <x:c r="F1536" s="0" t="s">
        <x:v>50</x:v>
      </x:c>
      <x:c r="G1536" s="0" t="s">
        <x:v>51</x:v>
      </x:c>
      <x:c r="H1536" s="0">
        <x:v>-99999999</x:v>
      </x:c>
    </x:row>
    <x:row r="1537" spans="1:8">
      <x:c r="A1537" s="0" t="s">
        <x:v>1587</x:v>
      </x:c>
      <x:c r="B1537" s="0" t="s">
        <x:v>1588</x:v>
      </x:c>
      <x:c r="C1537" s="0" t="s">
        <x:v>48</x:v>
      </x:c>
      <x:c r="D1537" s="0" t="s">
        <x:v>48</x:v>
      </x:c>
      <x:c r="E1537" s="0" t="s">
        <x:v>52</x:v>
      </x:c>
      <x:c r="F1537" s="0" t="s">
        <x:v>53</x:v>
      </x:c>
      <x:c r="G1537" s="0" t="s">
        <x:v>54</x:v>
      </x:c>
      <x:c r="H1537" s="0">
        <x:v>-99999999</x:v>
      </x:c>
    </x:row>
    <x:row r="1538" spans="1:8">
      <x:c r="A1538" s="0" t="s">
        <x:v>1589</x:v>
      </x:c>
      <x:c r="B1538" s="0" t="s">
        <x:v>1590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-99999999</x:v>
      </x:c>
    </x:row>
    <x:row r="1539" spans="1:8">
      <x:c r="A1539" s="0" t="s">
        <x:v>1589</x:v>
      </x:c>
      <x:c r="B1539" s="0" t="s">
        <x:v>1590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54</x:v>
      </x:c>
      <x:c r="H1539" s="0">
        <x:v>-99999999</x:v>
      </x:c>
    </x:row>
    <x:row r="1540" spans="1:8">
      <x:c r="A1540" s="0" t="s">
        <x:v>1591</x:v>
      </x:c>
      <x:c r="B1540" s="0" t="s">
        <x:v>1592</x:v>
      </x:c>
      <x:c r="C1540" s="0" t="s">
        <x:v>48</x:v>
      </x:c>
      <x:c r="D1540" s="0" t="s">
        <x:v>48</x:v>
      </x:c>
      <x:c r="E1540" s="0" t="s">
        <x:v>49</x:v>
      </x:c>
      <x:c r="F1540" s="0" t="s">
        <x:v>50</x:v>
      </x:c>
      <x:c r="G1540" s="0" t="s">
        <x:v>51</x:v>
      </x:c>
      <x:c r="H1540" s="0">
        <x:v>0</x:v>
      </x:c>
    </x:row>
    <x:row r="1541" spans="1:8">
      <x:c r="A1541" s="0" t="s">
        <x:v>1591</x:v>
      </x:c>
      <x:c r="B1541" s="0" t="s">
        <x:v>1592</x:v>
      </x:c>
      <x:c r="C1541" s="0" t="s">
        <x:v>48</x:v>
      </x:c>
      <x:c r="D1541" s="0" t="s">
        <x:v>48</x:v>
      </x:c>
      <x:c r="E1541" s="0" t="s">
        <x:v>52</x:v>
      </x:c>
      <x:c r="F1541" s="0" t="s">
        <x:v>53</x:v>
      </x:c>
      <x:c r="G1541" s="0" t="s">
        <x:v>54</x:v>
      </x:c>
      <x:c r="H1541" s="0">
        <x:v>0</x:v>
      </x:c>
    </x:row>
    <x:row r="1542" spans="1:8">
      <x:c r="A1542" s="0" t="s">
        <x:v>1593</x:v>
      </x:c>
      <x:c r="B1542" s="0" t="s">
        <x:v>1594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-99999999</x:v>
      </x:c>
    </x:row>
    <x:row r="1543" spans="1:8">
      <x:c r="A1543" s="0" t="s">
        <x:v>1593</x:v>
      </x:c>
      <x:c r="B1543" s="0" t="s">
        <x:v>1594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54</x:v>
      </x:c>
      <x:c r="H1543" s="0">
        <x:v>-99999999</x:v>
      </x:c>
    </x:row>
    <x:row r="1544" spans="1:8">
      <x:c r="A1544" s="0" t="s">
        <x:v>1595</x:v>
      </x:c>
      <x:c r="B1544" s="0" t="s">
        <x:v>1596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0</x:v>
      </x:c>
    </x:row>
    <x:row r="1545" spans="1:8">
      <x:c r="A1545" s="0" t="s">
        <x:v>1595</x:v>
      </x:c>
      <x:c r="B1545" s="0" t="s">
        <x:v>1596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54</x:v>
      </x:c>
      <x:c r="H1545" s="0">
        <x:v>0</x:v>
      </x:c>
    </x:row>
    <x:row r="1546" spans="1:8">
      <x:c r="A1546" s="0" t="s">
        <x:v>1597</x:v>
      </x:c>
      <x:c r="B1546" s="0" t="s">
        <x:v>1598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0</x:v>
      </x:c>
    </x:row>
    <x:row r="1547" spans="1:8">
      <x:c r="A1547" s="0" t="s">
        <x:v>1597</x:v>
      </x:c>
      <x:c r="B1547" s="0" t="s">
        <x:v>1598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54</x:v>
      </x:c>
      <x:c r="H1547" s="0">
        <x:v>0</x:v>
      </x:c>
    </x:row>
    <x:row r="1548" spans="1:8">
      <x:c r="A1548" s="0" t="s">
        <x:v>1599</x:v>
      </x:c>
      <x:c r="B1548" s="0" t="s">
        <x:v>1600</x:v>
      </x:c>
      <x:c r="C1548" s="0" t="s">
        <x:v>48</x:v>
      </x:c>
      <x:c r="D1548" s="0" t="s">
        <x:v>48</x:v>
      </x:c>
      <x:c r="E1548" s="0" t="s">
        <x:v>49</x:v>
      </x:c>
      <x:c r="F1548" s="0" t="s">
        <x:v>50</x:v>
      </x:c>
      <x:c r="G1548" s="0" t="s">
        <x:v>51</x:v>
      </x:c>
      <x:c r="H1548" s="0">
        <x:v>0</x:v>
      </x:c>
    </x:row>
    <x:row r="1549" spans="1:8">
      <x:c r="A1549" s="0" t="s">
        <x:v>1599</x:v>
      </x:c>
      <x:c r="B1549" s="0" t="s">
        <x:v>1600</x:v>
      </x:c>
      <x:c r="C1549" s="0" t="s">
        <x:v>48</x:v>
      </x:c>
      <x:c r="D1549" s="0" t="s">
        <x:v>48</x:v>
      </x:c>
      <x:c r="E1549" s="0" t="s">
        <x:v>52</x:v>
      </x:c>
      <x:c r="F1549" s="0" t="s">
        <x:v>53</x:v>
      </x:c>
      <x:c r="G1549" s="0" t="s">
        <x:v>54</x:v>
      </x:c>
      <x:c r="H1549" s="0">
        <x:v>0</x:v>
      </x:c>
    </x:row>
    <x:row r="1550" spans="1:8">
      <x:c r="A1550" s="0" t="s">
        <x:v>1601</x:v>
      </x:c>
      <x:c r="B1550" s="0" t="s">
        <x:v>1602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0</x:v>
      </x:c>
    </x:row>
    <x:row r="1551" spans="1:8">
      <x:c r="A1551" s="0" t="s">
        <x:v>1601</x:v>
      </x:c>
      <x:c r="B1551" s="0" t="s">
        <x:v>1602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0</x:v>
      </x:c>
    </x:row>
    <x:row r="1552" spans="1:8">
      <x:c r="A1552" s="0" t="s">
        <x:v>1603</x:v>
      </x:c>
      <x:c r="B1552" s="0" t="s">
        <x:v>1604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0</x:v>
      </x:c>
    </x:row>
    <x:row r="1553" spans="1:8">
      <x:c r="A1553" s="0" t="s">
        <x:v>1603</x:v>
      </x:c>
      <x:c r="B1553" s="0" t="s">
        <x:v>1604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54</x:v>
      </x:c>
      <x:c r="H1553" s="0">
        <x:v>0</x:v>
      </x:c>
    </x:row>
    <x:row r="1554" spans="1:8">
      <x:c r="A1554" s="0" t="s">
        <x:v>1605</x:v>
      </x:c>
      <x:c r="B1554" s="0" t="s">
        <x:v>1606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0</x:v>
      </x:c>
    </x:row>
    <x:row r="1555" spans="1:8">
      <x:c r="A1555" s="0" t="s">
        <x:v>1605</x:v>
      </x:c>
      <x:c r="B1555" s="0" t="s">
        <x:v>1606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54</x:v>
      </x:c>
      <x:c r="H1555" s="0">
        <x:v>0</x:v>
      </x:c>
    </x:row>
    <x:row r="1556" spans="1:8">
      <x:c r="A1556" s="0" t="s">
        <x:v>1607</x:v>
      </x:c>
      <x:c r="B1556" s="0" t="s">
        <x:v>1608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0</x:v>
      </x:c>
    </x:row>
    <x:row r="1557" spans="1:8">
      <x:c r="A1557" s="0" t="s">
        <x:v>1607</x:v>
      </x:c>
      <x:c r="B1557" s="0" t="s">
        <x:v>1608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54</x:v>
      </x:c>
      <x:c r="H1557" s="0">
        <x:v>0</x:v>
      </x:c>
    </x:row>
    <x:row r="1558" spans="1:8">
      <x:c r="A1558" s="0" t="s">
        <x:v>1609</x:v>
      </x:c>
      <x:c r="B1558" s="0" t="s">
        <x:v>1610</x:v>
      </x:c>
      <x:c r="C1558" s="0" t="s">
        <x:v>48</x:v>
      </x:c>
      <x:c r="D1558" s="0" t="s">
        <x:v>48</x:v>
      </x:c>
      <x:c r="E1558" s="0" t="s">
        <x:v>49</x:v>
      </x:c>
      <x:c r="F1558" s="0" t="s">
        <x:v>50</x:v>
      </x:c>
      <x:c r="G1558" s="0" t="s">
        <x:v>51</x:v>
      </x:c>
      <x:c r="H1558" s="0">
        <x:v>0</x:v>
      </x:c>
    </x:row>
    <x:row r="1559" spans="1:8">
      <x:c r="A1559" s="0" t="s">
        <x:v>1609</x:v>
      </x:c>
      <x:c r="B1559" s="0" t="s">
        <x:v>1610</x:v>
      </x:c>
      <x:c r="C1559" s="0" t="s">
        <x:v>48</x:v>
      </x:c>
      <x:c r="D1559" s="0" t="s">
        <x:v>48</x:v>
      </x:c>
      <x:c r="E1559" s="0" t="s">
        <x:v>52</x:v>
      </x:c>
      <x:c r="F1559" s="0" t="s">
        <x:v>53</x:v>
      </x:c>
      <x:c r="G1559" s="0" t="s">
        <x:v>54</x:v>
      </x:c>
      <x:c r="H1559" s="0">
        <x:v>0</x:v>
      </x:c>
    </x:row>
    <x:row r="1560" spans="1:8">
      <x:c r="A1560" s="0" t="s">
        <x:v>1611</x:v>
      </x:c>
      <x:c r="B1560" s="0" t="s">
        <x:v>1612</x:v>
      </x:c>
      <x:c r="C1560" s="0" t="s">
        <x:v>48</x:v>
      </x:c>
      <x:c r="D1560" s="0" t="s">
        <x:v>48</x:v>
      </x:c>
      <x:c r="E1560" s="0" t="s">
        <x:v>49</x:v>
      </x:c>
      <x:c r="F1560" s="0" t="s">
        <x:v>50</x:v>
      </x:c>
      <x:c r="G1560" s="0" t="s">
        <x:v>51</x:v>
      </x:c>
      <x:c r="H1560" s="0">
        <x:v>0</x:v>
      </x:c>
    </x:row>
    <x:row r="1561" spans="1:8">
      <x:c r="A1561" s="0" t="s">
        <x:v>1611</x:v>
      </x:c>
      <x:c r="B1561" s="0" t="s">
        <x:v>1612</x:v>
      </x:c>
      <x:c r="C1561" s="0" t="s">
        <x:v>48</x:v>
      </x:c>
      <x:c r="D1561" s="0" t="s">
        <x:v>48</x:v>
      </x:c>
      <x:c r="E1561" s="0" t="s">
        <x:v>52</x:v>
      </x:c>
      <x:c r="F1561" s="0" t="s">
        <x:v>53</x:v>
      </x:c>
      <x:c r="G1561" s="0" t="s">
        <x:v>54</x:v>
      </x:c>
      <x:c r="H1561" s="0">
        <x:v>0</x:v>
      </x:c>
    </x:row>
    <x:row r="1562" spans="1:8">
      <x:c r="A1562" s="0" t="s">
        <x:v>1613</x:v>
      </x:c>
      <x:c r="B1562" s="0" t="s">
        <x:v>1614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-99999999</x:v>
      </x:c>
    </x:row>
    <x:row r="1563" spans="1:8">
      <x:c r="A1563" s="0" t="s">
        <x:v>1613</x:v>
      </x:c>
      <x:c r="B1563" s="0" t="s">
        <x:v>1614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-99999999</x:v>
      </x:c>
    </x:row>
    <x:row r="1564" spans="1:8">
      <x:c r="A1564" s="0" t="s">
        <x:v>1615</x:v>
      </x:c>
      <x:c r="B1564" s="0" t="s">
        <x:v>1616</x:v>
      </x:c>
      <x:c r="C1564" s="0" t="s">
        <x:v>48</x:v>
      </x:c>
      <x:c r="D1564" s="0" t="s">
        <x:v>48</x:v>
      </x:c>
      <x:c r="E1564" s="0" t="s">
        <x:v>49</x:v>
      </x:c>
      <x:c r="F1564" s="0" t="s">
        <x:v>50</x:v>
      </x:c>
      <x:c r="G1564" s="0" t="s">
        <x:v>51</x:v>
      </x:c>
      <x:c r="H1564" s="0">
        <x:v>-99999999</x:v>
      </x:c>
    </x:row>
    <x:row r="1565" spans="1:8">
      <x:c r="A1565" s="0" t="s">
        <x:v>1615</x:v>
      </x:c>
      <x:c r="B1565" s="0" t="s">
        <x:v>1616</x:v>
      </x:c>
      <x:c r="C1565" s="0" t="s">
        <x:v>48</x:v>
      </x:c>
      <x:c r="D1565" s="0" t="s">
        <x:v>48</x:v>
      </x:c>
      <x:c r="E1565" s="0" t="s">
        <x:v>52</x:v>
      </x:c>
      <x:c r="F1565" s="0" t="s">
        <x:v>53</x:v>
      </x:c>
      <x:c r="G1565" s="0" t="s">
        <x:v>54</x:v>
      </x:c>
      <x:c r="H1565" s="0">
        <x:v>-99999999</x:v>
      </x:c>
    </x:row>
    <x:row r="1566" spans="1:8">
      <x:c r="A1566" s="0" t="s">
        <x:v>1617</x:v>
      </x:c>
      <x:c r="B1566" s="0" t="s">
        <x:v>1618</x:v>
      </x:c>
      <x:c r="C1566" s="0" t="s">
        <x:v>48</x:v>
      </x:c>
      <x:c r="D1566" s="0" t="s">
        <x:v>48</x:v>
      </x:c>
      <x:c r="E1566" s="0" t="s">
        <x:v>49</x:v>
      </x:c>
      <x:c r="F1566" s="0" t="s">
        <x:v>50</x:v>
      </x:c>
      <x:c r="G1566" s="0" t="s">
        <x:v>51</x:v>
      </x:c>
      <x:c r="H1566" s="0">
        <x:v>0</x:v>
      </x:c>
    </x:row>
    <x:row r="1567" spans="1:8">
      <x:c r="A1567" s="0" t="s">
        <x:v>1617</x:v>
      </x:c>
      <x:c r="B1567" s="0" t="s">
        <x:v>1618</x:v>
      </x:c>
      <x:c r="C1567" s="0" t="s">
        <x:v>48</x:v>
      </x:c>
      <x:c r="D1567" s="0" t="s">
        <x:v>48</x:v>
      </x:c>
      <x:c r="E1567" s="0" t="s">
        <x:v>52</x:v>
      </x:c>
      <x:c r="F1567" s="0" t="s">
        <x:v>53</x:v>
      </x:c>
      <x:c r="G1567" s="0" t="s">
        <x:v>54</x:v>
      </x:c>
      <x:c r="H1567" s="0">
        <x:v>0</x:v>
      </x:c>
    </x:row>
    <x:row r="1568" spans="1:8">
      <x:c r="A1568" s="0" t="s">
        <x:v>1619</x:v>
      </x:c>
      <x:c r="B1568" s="0" t="s">
        <x:v>1620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0</x:v>
      </x:c>
    </x:row>
    <x:row r="1569" spans="1:8">
      <x:c r="A1569" s="0" t="s">
        <x:v>1619</x:v>
      </x:c>
      <x:c r="B1569" s="0" t="s">
        <x:v>1620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54</x:v>
      </x:c>
      <x:c r="H1569" s="0">
        <x:v>0</x:v>
      </x:c>
    </x:row>
    <x:row r="1570" spans="1:8">
      <x:c r="A1570" s="0" t="s">
        <x:v>1621</x:v>
      </x:c>
      <x:c r="B1570" s="0" t="s">
        <x:v>1622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0</x:v>
      </x:c>
    </x:row>
    <x:row r="1571" spans="1:8">
      <x:c r="A1571" s="0" t="s">
        <x:v>1621</x:v>
      </x:c>
      <x:c r="B1571" s="0" t="s">
        <x:v>1622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54</x:v>
      </x:c>
      <x:c r="H1571" s="0">
        <x:v>0</x:v>
      </x:c>
    </x:row>
    <x:row r="1572" spans="1:8">
      <x:c r="A1572" s="0" t="s">
        <x:v>1623</x:v>
      </x:c>
      <x:c r="B1572" s="0" t="s">
        <x:v>1624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0</x:v>
      </x:c>
    </x:row>
    <x:row r="1573" spans="1:8">
      <x:c r="A1573" s="0" t="s">
        <x:v>1623</x:v>
      </x:c>
      <x:c r="B1573" s="0" t="s">
        <x:v>1624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54</x:v>
      </x:c>
      <x:c r="H1573" s="0">
        <x:v>0</x:v>
      </x:c>
    </x:row>
    <x:row r="1574" spans="1:8">
      <x:c r="A1574" s="0" t="s">
        <x:v>1625</x:v>
      </x:c>
      <x:c r="B1574" s="0" t="s">
        <x:v>1626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0</x:v>
      </x:c>
    </x:row>
    <x:row r="1575" spans="1:8">
      <x:c r="A1575" s="0" t="s">
        <x:v>1625</x:v>
      </x:c>
      <x:c r="B1575" s="0" t="s">
        <x:v>1626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54</x:v>
      </x:c>
      <x:c r="H1575" s="0">
        <x:v>0</x:v>
      </x:c>
    </x:row>
    <x:row r="1576" spans="1:8">
      <x:c r="A1576" s="0" t="s">
        <x:v>1627</x:v>
      </x:c>
      <x:c r="B1576" s="0" t="s">
        <x:v>1628</x:v>
      </x:c>
      <x:c r="C1576" s="0" t="s">
        <x:v>48</x:v>
      </x:c>
      <x:c r="D1576" s="0" t="s">
        <x:v>48</x:v>
      </x:c>
      <x:c r="E1576" s="0" t="s">
        <x:v>49</x:v>
      </x:c>
      <x:c r="F1576" s="0" t="s">
        <x:v>50</x:v>
      </x:c>
      <x:c r="G1576" s="0" t="s">
        <x:v>51</x:v>
      </x:c>
      <x:c r="H1576" s="0">
        <x:v>0</x:v>
      </x:c>
    </x:row>
    <x:row r="1577" spans="1:8">
      <x:c r="A1577" s="0" t="s">
        <x:v>1627</x:v>
      </x:c>
      <x:c r="B1577" s="0" t="s">
        <x:v>1628</x:v>
      </x:c>
      <x:c r="C1577" s="0" t="s">
        <x:v>48</x:v>
      </x:c>
      <x:c r="D1577" s="0" t="s">
        <x:v>48</x:v>
      </x:c>
      <x:c r="E1577" s="0" t="s">
        <x:v>52</x:v>
      </x:c>
      <x:c r="F1577" s="0" t="s">
        <x:v>53</x:v>
      </x:c>
      <x:c r="G1577" s="0" t="s">
        <x:v>54</x:v>
      </x:c>
      <x:c r="H1577" s="0">
        <x:v>0</x:v>
      </x:c>
    </x:row>
    <x:row r="1578" spans="1:8">
      <x:c r="A1578" s="0" t="s">
        <x:v>1629</x:v>
      </x:c>
      <x:c r="B1578" s="0" t="s">
        <x:v>1630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1629</x:v>
      </x:c>
      <x:c r="B1579" s="0" t="s">
        <x:v>1630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54</x:v>
      </x:c>
      <x:c r="H1579" s="0">
        <x:v>0</x:v>
      </x:c>
    </x:row>
    <x:row r="1580" spans="1:8">
      <x:c r="A1580" s="0" t="s">
        <x:v>1631</x:v>
      </x:c>
      <x:c r="B1580" s="0" t="s">
        <x:v>1632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0</x:v>
      </x:c>
    </x:row>
    <x:row r="1581" spans="1:8">
      <x:c r="A1581" s="0" t="s">
        <x:v>1631</x:v>
      </x:c>
      <x:c r="B1581" s="0" t="s">
        <x:v>1632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54</x:v>
      </x:c>
      <x:c r="H1581" s="0">
        <x:v>0</x:v>
      </x:c>
    </x:row>
    <x:row r="1582" spans="1:8">
      <x:c r="A1582" s="0" t="s">
        <x:v>1633</x:v>
      </x:c>
      <x:c r="B1582" s="0" t="s">
        <x:v>1634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0</x:v>
      </x:c>
    </x:row>
    <x:row r="1583" spans="1:8">
      <x:c r="A1583" s="0" t="s">
        <x:v>1633</x:v>
      </x:c>
      <x:c r="B1583" s="0" t="s">
        <x:v>1634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54</x:v>
      </x:c>
      <x:c r="H1583" s="0">
        <x:v>0</x:v>
      </x:c>
    </x:row>
    <x:row r="1584" spans="1:8">
      <x:c r="A1584" s="0" t="s">
        <x:v>1635</x:v>
      </x:c>
      <x:c r="B1584" s="0" t="s">
        <x:v>1636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0</x:v>
      </x:c>
    </x:row>
    <x:row r="1585" spans="1:8">
      <x:c r="A1585" s="0" t="s">
        <x:v>1635</x:v>
      </x:c>
      <x:c r="B1585" s="0" t="s">
        <x:v>1636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54</x:v>
      </x:c>
      <x:c r="H1585" s="0">
        <x:v>0</x:v>
      </x:c>
    </x:row>
    <x:row r="1586" spans="1:8">
      <x:c r="A1586" s="0" t="s">
        <x:v>1637</x:v>
      </x:c>
      <x:c r="B1586" s="0" t="s">
        <x:v>1638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0</x:v>
      </x:c>
    </x:row>
    <x:row r="1587" spans="1:8">
      <x:c r="A1587" s="0" t="s">
        <x:v>1637</x:v>
      </x:c>
      <x:c r="B1587" s="0" t="s">
        <x:v>1638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0</x:v>
      </x:c>
    </x:row>
    <x:row r="1588" spans="1:8">
      <x:c r="A1588" s="0" t="s">
        <x:v>1639</x:v>
      </x:c>
      <x:c r="B1588" s="0" t="s">
        <x:v>1640</x:v>
      </x:c>
      <x:c r="C1588" s="0" t="s">
        <x:v>48</x:v>
      </x:c>
      <x:c r="D1588" s="0" t="s">
        <x:v>48</x:v>
      </x:c>
      <x:c r="E1588" s="0" t="s">
        <x:v>49</x:v>
      </x:c>
      <x:c r="F1588" s="0" t="s">
        <x:v>50</x:v>
      </x:c>
      <x:c r="G1588" s="0" t="s">
        <x:v>51</x:v>
      </x:c>
      <x:c r="H1588" s="0">
        <x:v>0</x:v>
      </x:c>
    </x:row>
    <x:row r="1589" spans="1:8">
      <x:c r="A1589" s="0" t="s">
        <x:v>1639</x:v>
      </x:c>
      <x:c r="B1589" s="0" t="s">
        <x:v>1640</x:v>
      </x:c>
      <x:c r="C1589" s="0" t="s">
        <x:v>48</x:v>
      </x:c>
      <x:c r="D1589" s="0" t="s">
        <x:v>48</x:v>
      </x:c>
      <x:c r="E1589" s="0" t="s">
        <x:v>52</x:v>
      </x:c>
      <x:c r="F1589" s="0" t="s">
        <x:v>53</x:v>
      </x:c>
      <x:c r="G1589" s="0" t="s">
        <x:v>54</x:v>
      </x:c>
      <x:c r="H1589" s="0">
        <x:v>0</x:v>
      </x:c>
    </x:row>
    <x:row r="1590" spans="1:8">
      <x:c r="A1590" s="0" t="s">
        <x:v>1641</x:v>
      </x:c>
      <x:c r="B1590" s="0" t="s">
        <x:v>1642</x:v>
      </x:c>
      <x:c r="C1590" s="0" t="s">
        <x:v>48</x:v>
      </x:c>
      <x:c r="D1590" s="0" t="s">
        <x:v>48</x:v>
      </x:c>
      <x:c r="E1590" s="0" t="s">
        <x:v>49</x:v>
      </x:c>
      <x:c r="F1590" s="0" t="s">
        <x:v>50</x:v>
      </x:c>
      <x:c r="G1590" s="0" t="s">
        <x:v>51</x:v>
      </x:c>
      <x:c r="H1590" s="0">
        <x:v>0</x:v>
      </x:c>
    </x:row>
    <x:row r="1591" spans="1:8">
      <x:c r="A1591" s="0" t="s">
        <x:v>1641</x:v>
      </x:c>
      <x:c r="B1591" s="0" t="s">
        <x:v>1642</x:v>
      </x:c>
      <x:c r="C1591" s="0" t="s">
        <x:v>48</x:v>
      </x:c>
      <x:c r="D1591" s="0" t="s">
        <x:v>48</x:v>
      </x:c>
      <x:c r="E1591" s="0" t="s">
        <x:v>52</x:v>
      </x:c>
      <x:c r="F1591" s="0" t="s">
        <x:v>53</x:v>
      </x:c>
      <x:c r="G1591" s="0" t="s">
        <x:v>54</x:v>
      </x:c>
      <x:c r="H1591" s="0">
        <x:v>0</x:v>
      </x:c>
    </x:row>
    <x:row r="1592" spans="1:8">
      <x:c r="A1592" s="0" t="s">
        <x:v>1643</x:v>
      </x:c>
      <x:c r="B1592" s="0" t="s">
        <x:v>1644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-99999999</x:v>
      </x:c>
    </x:row>
    <x:row r="1593" spans="1:8">
      <x:c r="A1593" s="0" t="s">
        <x:v>1643</x:v>
      </x:c>
      <x:c r="B1593" s="0" t="s">
        <x:v>1644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54</x:v>
      </x:c>
      <x:c r="H1593" s="0">
        <x:v>-99999999</x:v>
      </x:c>
    </x:row>
    <x:row r="1594" spans="1:8">
      <x:c r="A1594" s="0" t="s">
        <x:v>1645</x:v>
      </x:c>
      <x:c r="B1594" s="0" t="s">
        <x:v>1646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0</x:v>
      </x:c>
    </x:row>
    <x:row r="1595" spans="1:8">
      <x:c r="A1595" s="0" t="s">
        <x:v>1645</x:v>
      </x:c>
      <x:c r="B1595" s="0" t="s">
        <x:v>1646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54</x:v>
      </x:c>
      <x:c r="H1595" s="0">
        <x:v>0</x:v>
      </x:c>
    </x:row>
    <x:row r="1596" spans="1:8">
      <x:c r="A1596" s="0" t="s">
        <x:v>1647</x:v>
      </x:c>
      <x:c r="B1596" s="0" t="s">
        <x:v>1648</x:v>
      </x:c>
      <x:c r="C1596" s="0" t="s">
        <x:v>48</x:v>
      </x:c>
      <x:c r="D1596" s="0" t="s">
        <x:v>48</x:v>
      </x:c>
      <x:c r="E1596" s="0" t="s">
        <x:v>49</x:v>
      </x:c>
      <x:c r="F1596" s="0" t="s">
        <x:v>50</x:v>
      </x:c>
      <x:c r="G1596" s="0" t="s">
        <x:v>51</x:v>
      </x:c>
      <x:c r="H1596" s="0">
        <x:v>0</x:v>
      </x:c>
    </x:row>
    <x:row r="1597" spans="1:8">
      <x:c r="A1597" s="0" t="s">
        <x:v>1647</x:v>
      </x:c>
      <x:c r="B1597" s="0" t="s">
        <x:v>1648</x:v>
      </x:c>
      <x:c r="C1597" s="0" t="s">
        <x:v>48</x:v>
      </x:c>
      <x:c r="D1597" s="0" t="s">
        <x:v>48</x:v>
      </x:c>
      <x:c r="E1597" s="0" t="s">
        <x:v>52</x:v>
      </x:c>
      <x:c r="F1597" s="0" t="s">
        <x:v>53</x:v>
      </x:c>
      <x:c r="G1597" s="0" t="s">
        <x:v>54</x:v>
      </x:c>
      <x:c r="H1597" s="0">
        <x:v>0</x:v>
      </x:c>
    </x:row>
    <x:row r="1598" spans="1:8">
      <x:c r="A1598" s="0" t="s">
        <x:v>1649</x:v>
      </x:c>
      <x:c r="B1598" s="0" t="s">
        <x:v>1650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0</x:v>
      </x:c>
    </x:row>
    <x:row r="1599" spans="1:8">
      <x:c r="A1599" s="0" t="s">
        <x:v>1649</x:v>
      </x:c>
      <x:c r="B1599" s="0" t="s">
        <x:v>1650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54</x:v>
      </x:c>
      <x:c r="H1599" s="0">
        <x:v>0</x:v>
      </x:c>
    </x:row>
    <x:row r="1600" spans="1:8">
      <x:c r="A1600" s="0" t="s">
        <x:v>1651</x:v>
      </x:c>
      <x:c r="B1600" s="0" t="s">
        <x:v>1652</x:v>
      </x:c>
      <x:c r="C1600" s="0" t="s">
        <x:v>48</x:v>
      </x:c>
      <x:c r="D1600" s="0" t="s">
        <x:v>48</x:v>
      </x:c>
      <x:c r="E1600" s="0" t="s">
        <x:v>49</x:v>
      </x:c>
      <x:c r="F1600" s="0" t="s">
        <x:v>50</x:v>
      </x:c>
      <x:c r="G1600" s="0" t="s">
        <x:v>51</x:v>
      </x:c>
      <x:c r="H1600" s="0">
        <x:v>0</x:v>
      </x:c>
    </x:row>
    <x:row r="1601" spans="1:8">
      <x:c r="A1601" s="0" t="s">
        <x:v>1651</x:v>
      </x:c>
      <x:c r="B1601" s="0" t="s">
        <x:v>1652</x:v>
      </x:c>
      <x:c r="C1601" s="0" t="s">
        <x:v>48</x:v>
      </x:c>
      <x:c r="D1601" s="0" t="s">
        <x:v>48</x:v>
      </x:c>
      <x:c r="E1601" s="0" t="s">
        <x:v>52</x:v>
      </x:c>
      <x:c r="F1601" s="0" t="s">
        <x:v>53</x:v>
      </x:c>
      <x:c r="G1601" s="0" t="s">
        <x:v>54</x:v>
      </x:c>
      <x:c r="H1601" s="0">
        <x:v>0</x:v>
      </x:c>
    </x:row>
    <x:row r="1602" spans="1:8">
      <x:c r="A1602" s="0" t="s">
        <x:v>1653</x:v>
      </x:c>
      <x:c r="B1602" s="0" t="s">
        <x:v>1654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92013</x:v>
      </x:c>
    </x:row>
    <x:row r="1603" spans="1:8">
      <x:c r="A1603" s="0" t="s">
        <x:v>1653</x:v>
      </x:c>
      <x:c r="B1603" s="0" t="s">
        <x:v>1654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54</x:v>
      </x:c>
      <x:c r="H1603" s="0">
        <x:v>2146452</x:v>
      </x:c>
    </x:row>
    <x:row r="1604" spans="1:8">
      <x:c r="A1604" s="0" t="s">
        <x:v>1655</x:v>
      </x:c>
      <x:c r="B1604" s="0" t="s">
        <x:v>1656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-99999999</x:v>
      </x:c>
    </x:row>
    <x:row r="1605" spans="1:8">
      <x:c r="A1605" s="0" t="s">
        <x:v>1655</x:v>
      </x:c>
      <x:c r="B1605" s="0" t="s">
        <x:v>1656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54</x:v>
      </x:c>
      <x:c r="H1605" s="0">
        <x:v>276580</x:v>
      </x:c>
    </x:row>
    <x:row r="1606" spans="1:8">
      <x:c r="A1606" s="0" t="s">
        <x:v>1657</x:v>
      </x:c>
      <x:c r="B1606" s="0" t="s">
        <x:v>1658</x:v>
      </x:c>
      <x:c r="C1606" s="0" t="s">
        <x:v>48</x:v>
      </x:c>
      <x:c r="D1606" s="0" t="s">
        <x:v>48</x:v>
      </x:c>
      <x:c r="E1606" s="0" t="s">
        <x:v>49</x:v>
      </x:c>
      <x:c r="F1606" s="0" t="s">
        <x:v>50</x:v>
      </x:c>
      <x:c r="G1606" s="0" t="s">
        <x:v>51</x:v>
      </x:c>
      <x:c r="H1606" s="0">
        <x:v>0</x:v>
      </x:c>
    </x:row>
    <x:row r="1607" spans="1:8">
      <x:c r="A1607" s="0" t="s">
        <x:v>1657</x:v>
      </x:c>
      <x:c r="B1607" s="0" t="s">
        <x:v>1658</x:v>
      </x:c>
      <x:c r="C1607" s="0" t="s">
        <x:v>48</x:v>
      </x:c>
      <x:c r="D1607" s="0" t="s">
        <x:v>48</x:v>
      </x:c>
      <x:c r="E1607" s="0" t="s">
        <x:v>52</x:v>
      </x:c>
      <x:c r="F1607" s="0" t="s">
        <x:v>53</x:v>
      </x:c>
      <x:c r="G1607" s="0" t="s">
        <x:v>54</x:v>
      </x:c>
      <x:c r="H1607" s="0">
        <x:v>0</x:v>
      </x:c>
    </x:row>
    <x:row r="1608" spans="1:8">
      <x:c r="A1608" s="0" t="s">
        <x:v>1659</x:v>
      </x:c>
      <x:c r="B1608" s="0" t="s">
        <x:v>1660</x:v>
      </x:c>
      <x:c r="C1608" s="0" t="s">
        <x:v>48</x:v>
      </x:c>
      <x:c r="D1608" s="0" t="s">
        <x:v>48</x:v>
      </x:c>
      <x:c r="E1608" s="0" t="s">
        <x:v>49</x:v>
      </x:c>
      <x:c r="F1608" s="0" t="s">
        <x:v>50</x:v>
      </x:c>
      <x:c r="G1608" s="0" t="s">
        <x:v>51</x:v>
      </x:c>
      <x:c r="H1608" s="0">
        <x:v>-99999999</x:v>
      </x:c>
    </x:row>
    <x:row r="1609" spans="1:8">
      <x:c r="A1609" s="0" t="s">
        <x:v>1659</x:v>
      </x:c>
      <x:c r="B1609" s="0" t="s">
        <x:v>1660</x:v>
      </x:c>
      <x:c r="C1609" s="0" t="s">
        <x:v>48</x:v>
      </x:c>
      <x:c r="D1609" s="0" t="s">
        <x:v>48</x:v>
      </x:c>
      <x:c r="E1609" s="0" t="s">
        <x:v>52</x:v>
      </x:c>
      <x:c r="F1609" s="0" t="s">
        <x:v>53</x:v>
      </x:c>
      <x:c r="G1609" s="0" t="s">
        <x:v>54</x:v>
      </x:c>
      <x:c r="H1609" s="0">
        <x:v>-99999999</x:v>
      </x:c>
    </x:row>
    <x:row r="1610" spans="1:8">
      <x:c r="A1610" s="0" t="s">
        <x:v>1661</x:v>
      </x:c>
      <x:c r="B1610" s="0" t="s">
        <x:v>1662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-99999999</x:v>
      </x:c>
    </x:row>
    <x:row r="1611" spans="1:8">
      <x:c r="A1611" s="0" t="s">
        <x:v>1661</x:v>
      </x:c>
      <x:c r="B1611" s="0" t="s">
        <x:v>1662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54</x:v>
      </x:c>
      <x:c r="H1611" s="0">
        <x:v>-99999999</x:v>
      </x:c>
    </x:row>
    <x:row r="1612" spans="1:8">
      <x:c r="A1612" s="0" t="s">
        <x:v>1663</x:v>
      </x:c>
      <x:c r="B1612" s="0" t="s">
        <x:v>1664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-99999999</x:v>
      </x:c>
    </x:row>
    <x:row r="1613" spans="1:8">
      <x:c r="A1613" s="0" t="s">
        <x:v>1663</x:v>
      </x:c>
      <x:c r="B1613" s="0" t="s">
        <x:v>1664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54</x:v>
      </x:c>
      <x:c r="H1613" s="0">
        <x:v>-99999999</x:v>
      </x:c>
    </x:row>
    <x:row r="1614" spans="1:8">
      <x:c r="A1614" s="0" t="s">
        <x:v>1665</x:v>
      </x:c>
      <x:c r="B1614" s="0" t="s">
        <x:v>1666</x:v>
      </x:c>
      <x:c r="C1614" s="0" t="s">
        <x:v>48</x:v>
      </x:c>
      <x:c r="D1614" s="0" t="s">
        <x:v>48</x:v>
      </x:c>
      <x:c r="E1614" s="0" t="s">
        <x:v>49</x:v>
      </x:c>
      <x:c r="F1614" s="0" t="s">
        <x:v>50</x:v>
      </x:c>
      <x:c r="G1614" s="0" t="s">
        <x:v>51</x:v>
      </x:c>
      <x:c r="H1614" s="0">
        <x:v>0</x:v>
      </x:c>
    </x:row>
    <x:row r="1615" spans="1:8">
      <x:c r="A1615" s="0" t="s">
        <x:v>1665</x:v>
      </x:c>
      <x:c r="B1615" s="0" t="s">
        <x:v>1666</x:v>
      </x:c>
      <x:c r="C1615" s="0" t="s">
        <x:v>48</x:v>
      </x:c>
      <x:c r="D1615" s="0" t="s">
        <x:v>48</x:v>
      </x:c>
      <x:c r="E1615" s="0" t="s">
        <x:v>52</x:v>
      </x:c>
      <x:c r="F1615" s="0" t="s">
        <x:v>53</x:v>
      </x:c>
      <x:c r="G1615" s="0" t="s">
        <x:v>54</x:v>
      </x:c>
      <x:c r="H1615" s="0">
        <x:v>0</x:v>
      </x:c>
    </x:row>
    <x:row r="1616" spans="1:8">
      <x:c r="A1616" s="0" t="s">
        <x:v>1667</x:v>
      </x:c>
      <x:c r="B1616" s="0" t="s">
        <x:v>1668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-99999999</x:v>
      </x:c>
    </x:row>
    <x:row r="1617" spans="1:8">
      <x:c r="A1617" s="0" t="s">
        <x:v>1667</x:v>
      </x:c>
      <x:c r="B1617" s="0" t="s">
        <x:v>1668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54</x:v>
      </x:c>
      <x:c r="H1617" s="0">
        <x:v>-99999999</x:v>
      </x:c>
    </x:row>
    <x:row r="1618" spans="1:8">
      <x:c r="A1618" s="0" t="s">
        <x:v>1669</x:v>
      </x:c>
      <x:c r="B1618" s="0" t="s">
        <x:v>1670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0</x:v>
      </x:c>
    </x:row>
    <x:row r="1619" spans="1:8">
      <x:c r="A1619" s="0" t="s">
        <x:v>1669</x:v>
      </x:c>
      <x:c r="B1619" s="0" t="s">
        <x:v>1670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54</x:v>
      </x:c>
      <x:c r="H1619" s="0">
        <x:v>0</x:v>
      </x:c>
    </x:row>
    <x:row r="1620" spans="1:8">
      <x:c r="A1620" s="0" t="s">
        <x:v>1671</x:v>
      </x:c>
      <x:c r="B1620" s="0" t="s">
        <x:v>1672</x:v>
      </x:c>
      <x:c r="C1620" s="0" t="s">
        <x:v>48</x:v>
      </x:c>
      <x:c r="D1620" s="0" t="s">
        <x:v>48</x:v>
      </x:c>
      <x:c r="E1620" s="0" t="s">
        <x:v>49</x:v>
      </x:c>
      <x:c r="F1620" s="0" t="s">
        <x:v>50</x:v>
      </x:c>
      <x:c r="G1620" s="0" t="s">
        <x:v>51</x:v>
      </x:c>
      <x:c r="H1620" s="0">
        <x:v>0</x:v>
      </x:c>
    </x:row>
    <x:row r="1621" spans="1:8">
      <x:c r="A1621" s="0" t="s">
        <x:v>1671</x:v>
      </x:c>
      <x:c r="B1621" s="0" t="s">
        <x:v>1672</x:v>
      </x:c>
      <x:c r="C1621" s="0" t="s">
        <x:v>48</x:v>
      </x:c>
      <x:c r="D1621" s="0" t="s">
        <x:v>48</x:v>
      </x:c>
      <x:c r="E1621" s="0" t="s">
        <x:v>52</x:v>
      </x:c>
      <x:c r="F1621" s="0" t="s">
        <x:v>53</x:v>
      </x:c>
      <x:c r="G1621" s="0" t="s">
        <x:v>54</x:v>
      </x:c>
      <x:c r="H1621" s="0">
        <x:v>0</x:v>
      </x:c>
    </x:row>
    <x:row r="1622" spans="1:8">
      <x:c r="A1622" s="0" t="s">
        <x:v>1673</x:v>
      </x:c>
      <x:c r="B1622" s="0" t="s">
        <x:v>1674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31030</x:v>
      </x:c>
    </x:row>
    <x:row r="1623" spans="1:8">
      <x:c r="A1623" s="0" t="s">
        <x:v>1673</x:v>
      </x:c>
      <x:c r="B1623" s="0" t="s">
        <x:v>1674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570267126</x:v>
      </x:c>
    </x:row>
    <x:row r="1624" spans="1:8">
      <x:c r="A1624" s="0" t="s">
        <x:v>1675</x:v>
      </x:c>
      <x:c r="B1624" s="0" t="s">
        <x:v>1676</x:v>
      </x:c>
      <x:c r="C1624" s="0" t="s">
        <x:v>48</x:v>
      </x:c>
      <x:c r="D1624" s="0" t="s">
        <x:v>48</x:v>
      </x:c>
      <x:c r="E1624" s="0" t="s">
        <x:v>49</x:v>
      </x:c>
      <x:c r="F1624" s="0" t="s">
        <x:v>50</x:v>
      </x:c>
      <x:c r="G1624" s="0" t="s">
        <x:v>51</x:v>
      </x:c>
      <x:c r="H1624" s="0">
        <x:v>1101</x:v>
      </x:c>
    </x:row>
    <x:row r="1625" spans="1:8">
      <x:c r="A1625" s="0" t="s">
        <x:v>1675</x:v>
      </x:c>
      <x:c r="B1625" s="0" t="s">
        <x:v>1676</x:v>
      </x:c>
      <x:c r="C1625" s="0" t="s">
        <x:v>48</x:v>
      </x:c>
      <x:c r="D1625" s="0" t="s">
        <x:v>48</x:v>
      </x:c>
      <x:c r="E1625" s="0" t="s">
        <x:v>52</x:v>
      </x:c>
      <x:c r="F1625" s="0" t="s">
        <x:v>53</x:v>
      </x:c>
      <x:c r="G1625" s="0" t="s">
        <x:v>54</x:v>
      </x:c>
      <x:c r="H1625" s="0">
        <x:v>43158137</x:v>
      </x:c>
    </x:row>
    <x:row r="1626" spans="1:8">
      <x:c r="A1626" s="0" t="s">
        <x:v>1677</x:v>
      </x:c>
      <x:c r="B1626" s="0" t="s">
        <x:v>1678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8692</x:v>
      </x:c>
    </x:row>
    <x:row r="1627" spans="1:8">
      <x:c r="A1627" s="0" t="s">
        <x:v>1677</x:v>
      </x:c>
      <x:c r="B1627" s="0" t="s">
        <x:v>1678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54</x:v>
      </x:c>
      <x:c r="H1627" s="0">
        <x:v>615466</x:v>
      </x:c>
    </x:row>
    <x:row r="1628" spans="1:8">
      <x:c r="A1628" s="0" t="s">
        <x:v>1679</x:v>
      </x:c>
      <x:c r="B1628" s="0" t="s">
        <x:v>1680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0</x:v>
      </x:c>
    </x:row>
    <x:row r="1629" spans="1:8">
      <x:c r="A1629" s="0" t="s">
        <x:v>1679</x:v>
      </x:c>
      <x:c r="B1629" s="0" t="s">
        <x:v>1680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54</x:v>
      </x:c>
      <x:c r="H1629" s="0">
        <x:v>0</x:v>
      </x:c>
    </x:row>
    <x:row r="1630" spans="1:8">
      <x:c r="A1630" s="0" t="s">
        <x:v>1681</x:v>
      </x:c>
      <x:c r="B1630" s="0" t="s">
        <x:v>1682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-99999999</x:v>
      </x:c>
    </x:row>
    <x:row r="1631" spans="1:8">
      <x:c r="A1631" s="0" t="s">
        <x:v>1681</x:v>
      </x:c>
      <x:c r="B1631" s="0" t="s">
        <x:v>1682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54</x:v>
      </x:c>
      <x:c r="H1631" s="0">
        <x:v>-99999999</x:v>
      </x:c>
    </x:row>
    <x:row r="1632" spans="1:8">
      <x:c r="A1632" s="0" t="s">
        <x:v>1683</x:v>
      </x:c>
      <x:c r="B1632" s="0" t="s">
        <x:v>1684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0</x:v>
      </x:c>
    </x:row>
    <x:row r="1633" spans="1:8">
      <x:c r="A1633" s="0" t="s">
        <x:v>1683</x:v>
      </x:c>
      <x:c r="B1633" s="0" t="s">
        <x:v>1684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54</x:v>
      </x:c>
      <x:c r="H1633" s="0">
        <x:v>0</x:v>
      </x:c>
    </x:row>
    <x:row r="1634" spans="1:8">
      <x:c r="A1634" s="0" t="s">
        <x:v>1685</x:v>
      </x:c>
      <x:c r="B1634" s="0" t="s">
        <x:v>1686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-99999999</x:v>
      </x:c>
    </x:row>
    <x:row r="1635" spans="1:8">
      <x:c r="A1635" s="0" t="s">
        <x:v>1685</x:v>
      </x:c>
      <x:c r="B1635" s="0" t="s">
        <x:v>1686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-99999999</x:v>
      </x:c>
    </x:row>
    <x:row r="1636" spans="1:8">
      <x:c r="A1636" s="0" t="s">
        <x:v>1687</x:v>
      </x:c>
      <x:c r="B1636" s="0" t="s">
        <x:v>1688</x:v>
      </x:c>
      <x:c r="C1636" s="0" t="s">
        <x:v>48</x:v>
      </x:c>
      <x:c r="D1636" s="0" t="s">
        <x:v>48</x:v>
      </x:c>
      <x:c r="E1636" s="0" t="s">
        <x:v>49</x:v>
      </x:c>
      <x:c r="F1636" s="0" t="s">
        <x:v>50</x:v>
      </x:c>
      <x:c r="G1636" s="0" t="s">
        <x:v>51</x:v>
      </x:c>
      <x:c r="H1636" s="0">
        <x:v>0</x:v>
      </x:c>
    </x:row>
    <x:row r="1637" spans="1:8">
      <x:c r="A1637" s="0" t="s">
        <x:v>1687</x:v>
      </x:c>
      <x:c r="B1637" s="0" t="s">
        <x:v>1688</x:v>
      </x:c>
      <x:c r="C1637" s="0" t="s">
        <x:v>48</x:v>
      </x:c>
      <x:c r="D1637" s="0" t="s">
        <x:v>48</x:v>
      </x:c>
      <x:c r="E1637" s="0" t="s">
        <x:v>52</x:v>
      </x:c>
      <x:c r="F1637" s="0" t="s">
        <x:v>53</x:v>
      </x:c>
      <x:c r="G1637" s="0" t="s">
        <x:v>54</x:v>
      </x:c>
      <x:c r="H1637" s="0">
        <x:v>0</x:v>
      </x:c>
    </x:row>
    <x:row r="1638" spans="1:8">
      <x:c r="A1638" s="0" t="s">
        <x:v>1689</x:v>
      </x:c>
      <x:c r="B1638" s="0" t="s">
        <x:v>1690</x:v>
      </x:c>
      <x:c r="C1638" s="0" t="s">
        <x:v>48</x:v>
      </x:c>
      <x:c r="D1638" s="0" t="s">
        <x:v>48</x:v>
      </x:c>
      <x:c r="E1638" s="0" t="s">
        <x:v>49</x:v>
      </x:c>
      <x:c r="F1638" s="0" t="s">
        <x:v>50</x:v>
      </x:c>
      <x:c r="G1638" s="0" t="s">
        <x:v>51</x:v>
      </x:c>
      <x:c r="H1638" s="0">
        <x:v>0</x:v>
      </x:c>
    </x:row>
    <x:row r="1639" spans="1:8">
      <x:c r="A1639" s="0" t="s">
        <x:v>1689</x:v>
      </x:c>
      <x:c r="B1639" s="0" t="s">
        <x:v>1690</x:v>
      </x:c>
      <x:c r="C1639" s="0" t="s">
        <x:v>48</x:v>
      </x:c>
      <x:c r="D1639" s="0" t="s">
        <x:v>48</x:v>
      </x:c>
      <x:c r="E1639" s="0" t="s">
        <x:v>52</x:v>
      </x:c>
      <x:c r="F1639" s="0" t="s">
        <x:v>53</x:v>
      </x:c>
      <x:c r="G1639" s="0" t="s">
        <x:v>54</x:v>
      </x:c>
      <x:c r="H1639" s="0">
        <x:v>0</x:v>
      </x:c>
    </x:row>
    <x:row r="1640" spans="1:8">
      <x:c r="A1640" s="0" t="s">
        <x:v>1691</x:v>
      </x:c>
      <x:c r="B1640" s="0" t="s">
        <x:v>1692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0</x:v>
      </x:c>
    </x:row>
    <x:row r="1641" spans="1:8">
      <x:c r="A1641" s="0" t="s">
        <x:v>1691</x:v>
      </x:c>
      <x:c r="B1641" s="0" t="s">
        <x:v>1692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54</x:v>
      </x:c>
      <x:c r="H1641" s="0">
        <x:v>0</x:v>
      </x:c>
    </x:row>
    <x:row r="1642" spans="1:8">
      <x:c r="A1642" s="0" t="s">
        <x:v>1693</x:v>
      </x:c>
      <x:c r="B1642" s="0" t="s">
        <x:v>1694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-99999999</x:v>
      </x:c>
    </x:row>
    <x:row r="1643" spans="1:8">
      <x:c r="A1643" s="0" t="s">
        <x:v>1693</x:v>
      </x:c>
      <x:c r="B1643" s="0" t="s">
        <x:v>1694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54</x:v>
      </x:c>
      <x:c r="H1643" s="0">
        <x:v>-99999999</x:v>
      </x:c>
    </x:row>
    <x:row r="1644" spans="1:8">
      <x:c r="A1644" s="0" t="s">
        <x:v>1695</x:v>
      </x:c>
      <x:c r="B1644" s="0" t="s">
        <x:v>1696</x:v>
      </x:c>
      <x:c r="C1644" s="0" t="s">
        <x:v>48</x:v>
      </x:c>
      <x:c r="D1644" s="0" t="s">
        <x:v>48</x:v>
      </x:c>
      <x:c r="E1644" s="0" t="s">
        <x:v>49</x:v>
      </x:c>
      <x:c r="F1644" s="0" t="s">
        <x:v>50</x:v>
      </x:c>
      <x:c r="G1644" s="0" t="s">
        <x:v>51</x:v>
      </x:c>
      <x:c r="H1644" s="0">
        <x:v>0</x:v>
      </x:c>
    </x:row>
    <x:row r="1645" spans="1:8">
      <x:c r="A1645" s="0" t="s">
        <x:v>1695</x:v>
      </x:c>
      <x:c r="B1645" s="0" t="s">
        <x:v>1696</x:v>
      </x:c>
      <x:c r="C1645" s="0" t="s">
        <x:v>48</x:v>
      </x:c>
      <x:c r="D1645" s="0" t="s">
        <x:v>48</x:v>
      </x:c>
      <x:c r="E1645" s="0" t="s">
        <x:v>52</x:v>
      </x:c>
      <x:c r="F1645" s="0" t="s">
        <x:v>53</x:v>
      </x:c>
      <x:c r="G1645" s="0" t="s">
        <x:v>54</x:v>
      </x:c>
      <x:c r="H1645" s="0">
        <x:v>0</x:v>
      </x:c>
    </x:row>
    <x:row r="1646" spans="1:8">
      <x:c r="A1646" s="0" t="s">
        <x:v>1697</x:v>
      </x:c>
      <x:c r="B1646" s="0" t="s">
        <x:v>1698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-99999999</x:v>
      </x:c>
    </x:row>
    <x:row r="1647" spans="1:8">
      <x:c r="A1647" s="0" t="s">
        <x:v>1697</x:v>
      </x:c>
      <x:c r="B1647" s="0" t="s">
        <x:v>1698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54</x:v>
      </x:c>
      <x:c r="H1647" s="0">
        <x:v>-99999999</x:v>
      </x:c>
    </x:row>
    <x:row r="1648" spans="1:8">
      <x:c r="A1648" s="0" t="s">
        <x:v>1699</x:v>
      </x:c>
      <x:c r="B1648" s="0" t="s">
        <x:v>1700</x:v>
      </x:c>
      <x:c r="C1648" s="0" t="s">
        <x:v>48</x:v>
      </x:c>
      <x:c r="D1648" s="0" t="s">
        <x:v>48</x:v>
      </x:c>
      <x:c r="E1648" s="0" t="s">
        <x:v>49</x:v>
      </x:c>
      <x:c r="F1648" s="0" t="s">
        <x:v>50</x:v>
      </x:c>
      <x:c r="G1648" s="0" t="s">
        <x:v>51</x:v>
      </x:c>
      <x:c r="H1648" s="0">
        <x:v>0</x:v>
      </x:c>
    </x:row>
    <x:row r="1649" spans="1:8">
      <x:c r="A1649" s="0" t="s">
        <x:v>1699</x:v>
      </x:c>
      <x:c r="B1649" s="0" t="s">
        <x:v>1700</x:v>
      </x:c>
      <x:c r="C1649" s="0" t="s">
        <x:v>48</x:v>
      </x:c>
      <x:c r="D1649" s="0" t="s">
        <x:v>48</x:v>
      </x:c>
      <x:c r="E1649" s="0" t="s">
        <x:v>52</x:v>
      </x:c>
      <x:c r="F1649" s="0" t="s">
        <x:v>53</x:v>
      </x:c>
      <x:c r="G1649" s="0" t="s">
        <x:v>54</x:v>
      </x:c>
      <x:c r="H1649" s="0">
        <x:v>0</x:v>
      </x:c>
    </x:row>
    <x:row r="1650" spans="1:8">
      <x:c r="A1650" s="0" t="s">
        <x:v>1701</x:v>
      </x:c>
      <x:c r="B1650" s="0" t="s">
        <x:v>1702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0</x:v>
      </x:c>
    </x:row>
    <x:row r="1651" spans="1:8">
      <x:c r="A1651" s="0" t="s">
        <x:v>1701</x:v>
      </x:c>
      <x:c r="B1651" s="0" t="s">
        <x:v>1702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54</x:v>
      </x:c>
      <x:c r="H1651" s="0">
        <x:v>0</x:v>
      </x:c>
    </x:row>
    <x:row r="1652" spans="1:8">
      <x:c r="A1652" s="0" t="s">
        <x:v>1703</x:v>
      </x:c>
      <x:c r="B1652" s="0" t="s">
        <x:v>1704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0</x:v>
      </x:c>
    </x:row>
    <x:row r="1653" spans="1:8">
      <x:c r="A1653" s="0" t="s">
        <x:v>1703</x:v>
      </x:c>
      <x:c r="B1653" s="0" t="s">
        <x:v>1704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54</x:v>
      </x:c>
      <x:c r="H1653" s="0">
        <x:v>0</x:v>
      </x:c>
    </x:row>
    <x:row r="1654" spans="1:8">
      <x:c r="A1654" s="0" t="s">
        <x:v>1705</x:v>
      </x:c>
      <x:c r="B1654" s="0" t="s">
        <x:v>1706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-99999999</x:v>
      </x:c>
    </x:row>
    <x:row r="1655" spans="1:8">
      <x:c r="A1655" s="0" t="s">
        <x:v>1705</x:v>
      </x:c>
      <x:c r="B1655" s="0" t="s">
        <x:v>1706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54</x:v>
      </x:c>
      <x:c r="H1655" s="0">
        <x:v>-99999999</x:v>
      </x:c>
    </x:row>
    <x:row r="1656" spans="1:8">
      <x:c r="A1656" s="0" t="s">
        <x:v>1707</x:v>
      </x:c>
      <x:c r="B1656" s="0" t="s">
        <x:v>1708</x:v>
      </x:c>
      <x:c r="C1656" s="0" t="s">
        <x:v>48</x:v>
      </x:c>
      <x:c r="D1656" s="0" t="s">
        <x:v>48</x:v>
      </x:c>
      <x:c r="E1656" s="0" t="s">
        <x:v>49</x:v>
      </x:c>
      <x:c r="F1656" s="0" t="s">
        <x:v>50</x:v>
      </x:c>
      <x:c r="G1656" s="0" t="s">
        <x:v>51</x:v>
      </x:c>
      <x:c r="H1656" s="0">
        <x:v>-99999999</x:v>
      </x:c>
    </x:row>
    <x:row r="1657" spans="1:8">
      <x:c r="A1657" s="0" t="s">
        <x:v>1707</x:v>
      </x:c>
      <x:c r="B1657" s="0" t="s">
        <x:v>1708</x:v>
      </x:c>
      <x:c r="C1657" s="0" t="s">
        <x:v>48</x:v>
      </x:c>
      <x:c r="D1657" s="0" t="s">
        <x:v>48</x:v>
      </x:c>
      <x:c r="E1657" s="0" t="s">
        <x:v>52</x:v>
      </x:c>
      <x:c r="F1657" s="0" t="s">
        <x:v>53</x:v>
      </x:c>
      <x:c r="G1657" s="0" t="s">
        <x:v>54</x:v>
      </x:c>
      <x:c r="H1657" s="0">
        <x:v>-99999999</x:v>
      </x:c>
    </x:row>
    <x:row r="1658" spans="1:8">
      <x:c r="A1658" s="0" t="s">
        <x:v>1709</x:v>
      </x:c>
      <x:c r="B1658" s="0" t="s">
        <x:v>1710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-99999999</x:v>
      </x:c>
    </x:row>
    <x:row r="1659" spans="1:8">
      <x:c r="A1659" s="0" t="s">
        <x:v>1709</x:v>
      </x:c>
      <x:c r="B1659" s="0" t="s">
        <x:v>1710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-99999999</x:v>
      </x:c>
    </x:row>
    <x:row r="1660" spans="1:8">
      <x:c r="A1660" s="0" t="s">
        <x:v>1711</x:v>
      </x:c>
      <x:c r="B1660" s="0" t="s">
        <x:v>1712</x:v>
      </x:c>
      <x:c r="C1660" s="0" t="s">
        <x:v>48</x:v>
      </x:c>
      <x:c r="D1660" s="0" t="s">
        <x:v>48</x:v>
      </x:c>
      <x:c r="E1660" s="0" t="s">
        <x:v>49</x:v>
      </x:c>
      <x:c r="F1660" s="0" t="s">
        <x:v>50</x:v>
      </x:c>
      <x:c r="G1660" s="0" t="s">
        <x:v>51</x:v>
      </x:c>
      <x:c r="H1660" s="0">
        <x:v>0</x:v>
      </x:c>
    </x:row>
    <x:row r="1661" spans="1:8">
      <x:c r="A1661" s="0" t="s">
        <x:v>1711</x:v>
      </x:c>
      <x:c r="B1661" s="0" t="s">
        <x:v>1712</x:v>
      </x:c>
      <x:c r="C1661" s="0" t="s">
        <x:v>48</x:v>
      </x:c>
      <x:c r="D1661" s="0" t="s">
        <x:v>48</x:v>
      </x:c>
      <x:c r="E1661" s="0" t="s">
        <x:v>52</x:v>
      </x:c>
      <x:c r="F1661" s="0" t="s">
        <x:v>53</x:v>
      </x:c>
      <x:c r="G1661" s="0" t="s">
        <x:v>54</x:v>
      </x:c>
      <x:c r="H1661" s="0">
        <x:v>0</x:v>
      </x:c>
    </x:row>
    <x:row r="1662" spans="1:8">
      <x:c r="A1662" s="0" t="s">
        <x:v>1713</x:v>
      </x:c>
      <x:c r="B1662" s="0" t="s">
        <x:v>1714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0</x:v>
      </x:c>
    </x:row>
    <x:row r="1663" spans="1:8">
      <x:c r="A1663" s="0" t="s">
        <x:v>1713</x:v>
      </x:c>
      <x:c r="B1663" s="0" t="s">
        <x:v>1714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54</x:v>
      </x:c>
      <x:c r="H1663" s="0">
        <x:v>0</x:v>
      </x:c>
    </x:row>
    <x:row r="1664" spans="1:8">
      <x:c r="A1664" s="0" t="s">
        <x:v>1715</x:v>
      </x:c>
      <x:c r="B1664" s="0" t="s">
        <x:v>1716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0</x:v>
      </x:c>
    </x:row>
    <x:row r="1665" spans="1:8">
      <x:c r="A1665" s="0" t="s">
        <x:v>1715</x:v>
      </x:c>
      <x:c r="B1665" s="0" t="s">
        <x:v>1716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54</x:v>
      </x:c>
      <x:c r="H1665" s="0">
        <x:v>0</x:v>
      </x:c>
    </x:row>
    <x:row r="1666" spans="1:8">
      <x:c r="A1666" s="0" t="s">
        <x:v>1717</x:v>
      </x:c>
      <x:c r="B1666" s="0" t="s">
        <x:v>1718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-99999999</x:v>
      </x:c>
    </x:row>
    <x:row r="1667" spans="1:8">
      <x:c r="A1667" s="0" t="s">
        <x:v>1717</x:v>
      </x:c>
      <x:c r="B1667" s="0" t="s">
        <x:v>1718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54</x:v>
      </x:c>
      <x:c r="H1667" s="0">
        <x:v>-99999999</x:v>
      </x:c>
    </x:row>
    <x:row r="1668" spans="1:8">
      <x:c r="A1668" s="0" t="s">
        <x:v>1719</x:v>
      </x:c>
      <x:c r="B1668" s="0" t="s">
        <x:v>1720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-99999999</x:v>
      </x:c>
    </x:row>
    <x:row r="1669" spans="1:8">
      <x:c r="A1669" s="0" t="s">
        <x:v>1719</x:v>
      </x:c>
      <x:c r="B1669" s="0" t="s">
        <x:v>1720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54</x:v>
      </x:c>
      <x:c r="H1669" s="0">
        <x:v>-99999999</x:v>
      </x:c>
    </x:row>
    <x:row r="1670" spans="1:8">
      <x:c r="A1670" s="0" t="s">
        <x:v>1721</x:v>
      </x:c>
      <x:c r="B1670" s="0" t="s">
        <x:v>1722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0</x:v>
      </x:c>
    </x:row>
    <x:row r="1671" spans="1:8">
      <x:c r="A1671" s="0" t="s">
        <x:v>1721</x:v>
      </x:c>
      <x:c r="B1671" s="0" t="s">
        <x:v>1722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54</x:v>
      </x:c>
      <x:c r="H1671" s="0">
        <x:v>0</x:v>
      </x:c>
    </x:row>
    <x:row r="1672" spans="1:8">
      <x:c r="A1672" s="0" t="s">
        <x:v>1723</x:v>
      </x:c>
      <x:c r="B1672" s="0" t="s">
        <x:v>1724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0</x:v>
      </x:c>
    </x:row>
    <x:row r="1673" spans="1:8">
      <x:c r="A1673" s="0" t="s">
        <x:v>1723</x:v>
      </x:c>
      <x:c r="B1673" s="0" t="s">
        <x:v>1724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54</x:v>
      </x:c>
      <x:c r="H1673" s="0">
        <x:v>0</x:v>
      </x:c>
    </x:row>
    <x:row r="1674" spans="1:8">
      <x:c r="A1674" s="0" t="s">
        <x:v>1725</x:v>
      </x:c>
      <x:c r="B1674" s="0" t="s">
        <x:v>1726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-99999999</x:v>
      </x:c>
    </x:row>
    <x:row r="1675" spans="1:8">
      <x:c r="A1675" s="0" t="s">
        <x:v>1725</x:v>
      </x:c>
      <x:c r="B1675" s="0" t="s">
        <x:v>1726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54</x:v>
      </x:c>
      <x:c r="H1675" s="0">
        <x:v>-99999999</x:v>
      </x:c>
    </x:row>
    <x:row r="1676" spans="1:8">
      <x:c r="A1676" s="0" t="s">
        <x:v>1727</x:v>
      </x:c>
      <x:c r="B1676" s="0" t="s">
        <x:v>1728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13151</x:v>
      </x:c>
    </x:row>
    <x:row r="1677" spans="1:8">
      <x:c r="A1677" s="0" t="s">
        <x:v>1727</x:v>
      </x:c>
      <x:c r="B1677" s="0" t="s">
        <x:v>1728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54</x:v>
      </x:c>
      <x:c r="H1677" s="0">
        <x:v>98235</x:v>
      </x:c>
    </x:row>
    <x:row r="1678" spans="1:8">
      <x:c r="A1678" s="0" t="s">
        <x:v>1729</x:v>
      </x:c>
      <x:c r="B1678" s="0" t="s">
        <x:v>1730</x:v>
      </x:c>
      <x:c r="C1678" s="0" t="s">
        <x:v>48</x:v>
      </x:c>
      <x:c r="D1678" s="0" t="s">
        <x:v>48</x:v>
      </x:c>
      <x:c r="E1678" s="0" t="s">
        <x:v>49</x:v>
      </x:c>
      <x:c r="F1678" s="0" t="s">
        <x:v>50</x:v>
      </x:c>
      <x:c r="G1678" s="0" t="s">
        <x:v>51</x:v>
      </x:c>
      <x:c r="H1678" s="0">
        <x:v>34485</x:v>
      </x:c>
    </x:row>
    <x:row r="1679" spans="1:8">
      <x:c r="A1679" s="0" t="s">
        <x:v>1729</x:v>
      </x:c>
      <x:c r="B1679" s="0" t="s">
        <x:v>1730</x:v>
      </x:c>
      <x:c r="C1679" s="0" t="s">
        <x:v>48</x:v>
      </x:c>
      <x:c r="D1679" s="0" t="s">
        <x:v>48</x:v>
      </x:c>
      <x:c r="E1679" s="0" t="s">
        <x:v>52</x:v>
      </x:c>
      <x:c r="F1679" s="0" t="s">
        <x:v>53</x:v>
      </x:c>
      <x:c r="G1679" s="0" t="s">
        <x:v>54</x:v>
      </x:c>
      <x:c r="H1679" s="0">
        <x:v>725125</x:v>
      </x:c>
    </x:row>
    <x:row r="1680" spans="1:8">
      <x:c r="A1680" s="0" t="s">
        <x:v>1731</x:v>
      </x:c>
      <x:c r="B1680" s="0" t="s">
        <x:v>1732</x:v>
      </x:c>
      <x:c r="C1680" s="0" t="s">
        <x:v>48</x:v>
      </x:c>
      <x:c r="D1680" s="0" t="s">
        <x:v>48</x:v>
      </x:c>
      <x:c r="E1680" s="0" t="s">
        <x:v>49</x:v>
      </x:c>
      <x:c r="F1680" s="0" t="s">
        <x:v>50</x:v>
      </x:c>
      <x:c r="G1680" s="0" t="s">
        <x:v>51</x:v>
      </x:c>
      <x:c r="H1680" s="0">
        <x:v>-99999999</x:v>
      </x:c>
    </x:row>
    <x:row r="1681" spans="1:8">
      <x:c r="A1681" s="0" t="s">
        <x:v>1731</x:v>
      </x:c>
      <x:c r="B1681" s="0" t="s">
        <x:v>1732</x:v>
      </x:c>
      <x:c r="C1681" s="0" t="s">
        <x:v>48</x:v>
      </x:c>
      <x:c r="D1681" s="0" t="s">
        <x:v>48</x:v>
      </x:c>
      <x:c r="E1681" s="0" t="s">
        <x:v>52</x:v>
      </x:c>
      <x:c r="F1681" s="0" t="s">
        <x:v>53</x:v>
      </x:c>
      <x:c r="G1681" s="0" t="s">
        <x:v>54</x:v>
      </x:c>
      <x:c r="H1681" s="0">
        <x:v>-99999999</x:v>
      </x:c>
    </x:row>
    <x:row r="1682" spans="1:8">
      <x:c r="A1682" s="0" t="s">
        <x:v>1733</x:v>
      </x:c>
      <x:c r="B1682" s="0" t="s">
        <x:v>1734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74906</x:v>
      </x:c>
    </x:row>
    <x:row r="1683" spans="1:8">
      <x:c r="A1683" s="0" t="s">
        <x:v>1733</x:v>
      </x:c>
      <x:c r="B1683" s="0" t="s">
        <x:v>1734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16960605</x:v>
      </x:c>
    </x:row>
    <x:row r="1684" spans="1:8">
      <x:c r="A1684" s="0" t="s">
        <x:v>1735</x:v>
      </x:c>
      <x:c r="B1684" s="0" t="s">
        <x:v>1736</x:v>
      </x:c>
      <x:c r="C1684" s="0" t="s">
        <x:v>48</x:v>
      </x:c>
      <x:c r="D1684" s="0" t="s">
        <x:v>48</x:v>
      </x:c>
      <x:c r="E1684" s="0" t="s">
        <x:v>49</x:v>
      </x:c>
      <x:c r="F1684" s="0" t="s">
        <x:v>50</x:v>
      </x:c>
      <x:c r="G1684" s="0" t="s">
        <x:v>51</x:v>
      </x:c>
      <x:c r="H1684" s="0">
        <x:v>39846</x:v>
      </x:c>
    </x:row>
    <x:row r="1685" spans="1:8">
      <x:c r="A1685" s="0" t="s">
        <x:v>1735</x:v>
      </x:c>
      <x:c r="B1685" s="0" t="s">
        <x:v>1736</x:v>
      </x:c>
      <x:c r="C1685" s="0" t="s">
        <x:v>48</x:v>
      </x:c>
      <x:c r="D1685" s="0" t="s">
        <x:v>48</x:v>
      </x:c>
      <x:c r="E1685" s="0" t="s">
        <x:v>52</x:v>
      </x:c>
      <x:c r="F1685" s="0" t="s">
        <x:v>53</x:v>
      </x:c>
      <x:c r="G1685" s="0" t="s">
        <x:v>54</x:v>
      </x:c>
      <x:c r="H1685" s="0">
        <x:v>0</x:v>
      </x:c>
    </x:row>
    <x:row r="1686" spans="1:8">
      <x:c r="A1686" s="0" t="s">
        <x:v>1737</x:v>
      </x:c>
      <x:c r="B1686" s="0" t="s">
        <x:v>1738</x:v>
      </x:c>
      <x:c r="C1686" s="0" t="s">
        <x:v>48</x:v>
      </x:c>
      <x:c r="D1686" s="0" t="s">
        <x:v>48</x:v>
      </x:c>
      <x:c r="E1686" s="0" t="s">
        <x:v>49</x:v>
      </x:c>
      <x:c r="F1686" s="0" t="s">
        <x:v>50</x:v>
      </x:c>
      <x:c r="G1686" s="0" t="s">
        <x:v>51</x:v>
      </x:c>
      <x:c r="H1686" s="0">
        <x:v>42229</x:v>
      </x:c>
    </x:row>
    <x:row r="1687" spans="1:8">
      <x:c r="A1687" s="0" t="s">
        <x:v>1737</x:v>
      </x:c>
      <x:c r="B1687" s="0" t="s">
        <x:v>1738</x:v>
      </x:c>
      <x:c r="C1687" s="0" t="s">
        <x:v>48</x:v>
      </x:c>
      <x:c r="D1687" s="0" t="s">
        <x:v>48</x:v>
      </x:c>
      <x:c r="E1687" s="0" t="s">
        <x:v>52</x:v>
      </x:c>
      <x:c r="F1687" s="0" t="s">
        <x:v>53</x:v>
      </x:c>
      <x:c r="G1687" s="0" t="s">
        <x:v>54</x:v>
      </x:c>
      <x:c r="H1687" s="0">
        <x:v>4787149</x:v>
      </x:c>
    </x:row>
    <x:row r="1688" spans="1:8">
      <x:c r="A1688" s="0" t="s">
        <x:v>1739</x:v>
      </x:c>
      <x:c r="B1688" s="0" t="s">
        <x:v>1740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-99999999</x:v>
      </x:c>
    </x:row>
    <x:row r="1689" spans="1:8">
      <x:c r="A1689" s="0" t="s">
        <x:v>1739</x:v>
      </x:c>
      <x:c r="B1689" s="0" t="s">
        <x:v>1740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54</x:v>
      </x:c>
      <x:c r="H1689" s="0">
        <x:v>40105</x:v>
      </x:c>
    </x:row>
    <x:row r="1690" spans="1:8">
      <x:c r="A1690" s="0" t="s">
        <x:v>1741</x:v>
      </x:c>
      <x:c r="B1690" s="0" t="s">
        <x:v>1742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0</x:v>
      </x:c>
    </x:row>
    <x:row r="1691" spans="1:8">
      <x:c r="A1691" s="0" t="s">
        <x:v>1741</x:v>
      </x:c>
      <x:c r="B1691" s="0" t="s">
        <x:v>1742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54</x:v>
      </x:c>
      <x:c r="H1691" s="0">
        <x:v>0</x:v>
      </x:c>
    </x:row>
    <x:row r="1692" spans="1:8">
      <x:c r="A1692" s="0" t="s">
        <x:v>1743</x:v>
      </x:c>
      <x:c r="B1692" s="0" t="s">
        <x:v>1744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2681</x:v>
      </x:c>
    </x:row>
    <x:row r="1693" spans="1:8">
      <x:c r="A1693" s="0" t="s">
        <x:v>1743</x:v>
      </x:c>
      <x:c r="B1693" s="0" t="s">
        <x:v>1744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54</x:v>
      </x:c>
      <x:c r="H1693" s="0">
        <x:v>1502552</x:v>
      </x:c>
    </x:row>
    <x:row r="1694" spans="1:8">
      <x:c r="A1694" s="0" t="s">
        <x:v>1745</x:v>
      </x:c>
      <x:c r="B1694" s="0" t="s">
        <x:v>1746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0</x:v>
      </x:c>
    </x:row>
    <x:row r="1695" spans="1:8">
      <x:c r="A1695" s="0" t="s">
        <x:v>1745</x:v>
      </x:c>
      <x:c r="B1695" s="0" t="s">
        <x:v>1746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0</x:v>
      </x:c>
    </x:row>
    <x:row r="1696" spans="1:8">
      <x:c r="A1696" s="0" t="s">
        <x:v>1747</x:v>
      </x:c>
      <x:c r="B1696" s="0" t="s">
        <x:v>1748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-99999999</x:v>
      </x:c>
    </x:row>
    <x:row r="1697" spans="1:8">
      <x:c r="A1697" s="0" t="s">
        <x:v>1747</x:v>
      </x:c>
      <x:c r="B1697" s="0" t="s">
        <x:v>1748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54</x:v>
      </x:c>
      <x:c r="H1697" s="0">
        <x:v>-99999999</x:v>
      </x:c>
    </x:row>
    <x:row r="1698" spans="1:8">
      <x:c r="A1698" s="0" t="s">
        <x:v>1749</x:v>
      </x:c>
      <x:c r="B1698" s="0" t="s">
        <x:v>1750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0</x:v>
      </x:c>
    </x:row>
    <x:row r="1699" spans="1:8">
      <x:c r="A1699" s="0" t="s">
        <x:v>1749</x:v>
      </x:c>
      <x:c r="B1699" s="0" t="s">
        <x:v>1750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54</x:v>
      </x:c>
      <x:c r="H1699" s="0">
        <x:v>0</x:v>
      </x:c>
    </x:row>
    <x:row r="1700" spans="1:8">
      <x:c r="A1700" s="0" t="s">
        <x:v>1751</x:v>
      </x:c>
      <x:c r="B1700" s="0" t="s">
        <x:v>1752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0</x:v>
      </x:c>
    </x:row>
    <x:row r="1701" spans="1:8">
      <x:c r="A1701" s="0" t="s">
        <x:v>1751</x:v>
      </x:c>
      <x:c r="B1701" s="0" t="s">
        <x:v>1752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54</x:v>
      </x:c>
      <x:c r="H1701" s="0">
        <x:v>0</x:v>
      </x:c>
    </x:row>
    <x:row r="1702" spans="1:8">
      <x:c r="A1702" s="0" t="s">
        <x:v>1753</x:v>
      </x:c>
      <x:c r="B1702" s="0" t="s">
        <x:v>1754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0</x:v>
      </x:c>
    </x:row>
    <x:row r="1703" spans="1:8">
      <x:c r="A1703" s="0" t="s">
        <x:v>1753</x:v>
      </x:c>
      <x:c r="B1703" s="0" t="s">
        <x:v>1754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0</x:v>
      </x:c>
    </x:row>
    <x:row r="1704" spans="1:8">
      <x:c r="A1704" s="0" t="s">
        <x:v>1755</x:v>
      </x:c>
      <x:c r="B1704" s="0" t="s">
        <x:v>1756</x:v>
      </x:c>
      <x:c r="C1704" s="0" t="s">
        <x:v>48</x:v>
      </x:c>
      <x:c r="D1704" s="0" t="s">
        <x:v>48</x:v>
      </x:c>
      <x:c r="E1704" s="0" t="s">
        <x:v>49</x:v>
      </x:c>
      <x:c r="F1704" s="0" t="s">
        <x:v>50</x:v>
      </x:c>
      <x:c r="G1704" s="0" t="s">
        <x:v>51</x:v>
      </x:c>
      <x:c r="H1704" s="0">
        <x:v>3182</x:v>
      </x:c>
    </x:row>
    <x:row r="1705" spans="1:8">
      <x:c r="A1705" s="0" t="s">
        <x:v>1755</x:v>
      </x:c>
      <x:c r="B1705" s="0" t="s">
        <x:v>1756</x:v>
      </x:c>
      <x:c r="C1705" s="0" t="s">
        <x:v>48</x:v>
      </x:c>
      <x:c r="D1705" s="0" t="s">
        <x:v>48</x:v>
      </x:c>
      <x:c r="E1705" s="0" t="s">
        <x:v>52</x:v>
      </x:c>
      <x:c r="F1705" s="0" t="s">
        <x:v>53</x:v>
      </x:c>
      <x:c r="G1705" s="0" t="s">
        <x:v>54</x:v>
      </x:c>
      <x:c r="H1705" s="0">
        <x:v>673101</x:v>
      </x:c>
    </x:row>
    <x:row r="1706" spans="1:8">
      <x:c r="A1706" s="0" t="s">
        <x:v>1757</x:v>
      </x:c>
      <x:c r="B1706" s="0" t="s">
        <x:v>1758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25456</x:v>
      </x:c>
    </x:row>
    <x:row r="1707" spans="1:8">
      <x:c r="A1707" s="0" t="s">
        <x:v>1757</x:v>
      </x:c>
      <x:c r="B1707" s="0" t="s">
        <x:v>1758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54</x:v>
      </x:c>
      <x:c r="H1707" s="0">
        <x:v>-99999999</x:v>
      </x:c>
    </x:row>
    <x:row r="1708" spans="1:8">
      <x:c r="A1708" s="0" t="s">
        <x:v>1759</x:v>
      </x:c>
      <x:c r="B1708" s="0" t="s">
        <x:v>1760</x:v>
      </x:c>
      <x:c r="C1708" s="0" t="s">
        <x:v>48</x:v>
      </x:c>
      <x:c r="D1708" s="0" t="s">
        <x:v>48</x:v>
      </x:c>
      <x:c r="E1708" s="0" t="s">
        <x:v>49</x:v>
      </x:c>
      <x:c r="F1708" s="0" t="s">
        <x:v>50</x:v>
      </x:c>
      <x:c r="G1708" s="0" t="s">
        <x:v>51</x:v>
      </x:c>
      <x:c r="H1708" s="0">
        <x:v>0</x:v>
      </x:c>
    </x:row>
    <x:row r="1709" spans="1:8">
      <x:c r="A1709" s="0" t="s">
        <x:v>1759</x:v>
      </x:c>
      <x:c r="B1709" s="0" t="s">
        <x:v>1760</x:v>
      </x:c>
      <x:c r="C1709" s="0" t="s">
        <x:v>48</x:v>
      </x:c>
      <x:c r="D1709" s="0" t="s">
        <x:v>48</x:v>
      </x:c>
      <x:c r="E1709" s="0" t="s">
        <x:v>52</x:v>
      </x:c>
      <x:c r="F1709" s="0" t="s">
        <x:v>53</x:v>
      </x:c>
      <x:c r="G1709" s="0" t="s">
        <x:v>54</x:v>
      </x:c>
      <x:c r="H1709" s="0">
        <x:v>0</x:v>
      </x:c>
    </x:row>
    <x:row r="1710" spans="1:8">
      <x:c r="A1710" s="0" t="s">
        <x:v>1761</x:v>
      </x:c>
      <x:c r="B1710" s="0" t="s">
        <x:v>1762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0</x:v>
      </x:c>
    </x:row>
    <x:row r="1711" spans="1:8">
      <x:c r="A1711" s="0" t="s">
        <x:v>1761</x:v>
      </x:c>
      <x:c r="B1711" s="0" t="s">
        <x:v>1762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54</x:v>
      </x:c>
      <x:c r="H1711" s="0">
        <x:v>0</x:v>
      </x:c>
    </x:row>
    <x:row r="1712" spans="1:8">
      <x:c r="A1712" s="0" t="s">
        <x:v>1763</x:v>
      </x:c>
      <x:c r="B1712" s="0" t="s">
        <x:v>1764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0</x:v>
      </x:c>
    </x:row>
    <x:row r="1713" spans="1:8">
      <x:c r="A1713" s="0" t="s">
        <x:v>1763</x:v>
      </x:c>
      <x:c r="B1713" s="0" t="s">
        <x:v>1764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54</x:v>
      </x:c>
      <x:c r="H1713" s="0">
        <x:v>0</x:v>
      </x:c>
    </x:row>
    <x:row r="1714" spans="1:8">
      <x:c r="A1714" s="0" t="s">
        <x:v>1765</x:v>
      </x:c>
      <x:c r="B1714" s="0" t="s">
        <x:v>1766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1765</x:v>
      </x:c>
      <x:c r="B1715" s="0" t="s">
        <x:v>1766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54</x:v>
      </x:c>
      <x:c r="H1715" s="0">
        <x:v>0</x:v>
      </x:c>
    </x:row>
    <x:row r="1716" spans="1:8">
      <x:c r="A1716" s="0" t="s">
        <x:v>1767</x:v>
      </x:c>
      <x:c r="B1716" s="0" t="s">
        <x:v>1768</x:v>
      </x:c>
      <x:c r="C1716" s="0" t="s">
        <x:v>48</x:v>
      </x:c>
      <x:c r="D1716" s="0" t="s">
        <x:v>48</x:v>
      </x:c>
      <x:c r="E1716" s="0" t="s">
        <x:v>49</x:v>
      </x:c>
      <x:c r="F1716" s="0" t="s">
        <x:v>50</x:v>
      </x:c>
      <x:c r="G1716" s="0" t="s">
        <x:v>51</x:v>
      </x:c>
      <x:c r="H1716" s="0">
        <x:v>0</x:v>
      </x:c>
    </x:row>
    <x:row r="1717" spans="1:8">
      <x:c r="A1717" s="0" t="s">
        <x:v>1767</x:v>
      </x:c>
      <x:c r="B1717" s="0" t="s">
        <x:v>1768</x:v>
      </x:c>
      <x:c r="C1717" s="0" t="s">
        <x:v>48</x:v>
      </x:c>
      <x:c r="D1717" s="0" t="s">
        <x:v>48</x:v>
      </x:c>
      <x:c r="E1717" s="0" t="s">
        <x:v>52</x:v>
      </x:c>
      <x:c r="F1717" s="0" t="s">
        <x:v>53</x:v>
      </x:c>
      <x:c r="G1717" s="0" t="s">
        <x:v>54</x:v>
      </x:c>
      <x:c r="H1717" s="0">
        <x:v>0</x:v>
      </x:c>
    </x:row>
    <x:row r="1718" spans="1:8">
      <x:c r="A1718" s="0" t="s">
        <x:v>1769</x:v>
      </x:c>
      <x:c r="B1718" s="0" t="s">
        <x:v>1770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0</x:v>
      </x:c>
    </x:row>
    <x:row r="1719" spans="1:8">
      <x:c r="A1719" s="0" t="s">
        <x:v>1769</x:v>
      </x:c>
      <x:c r="B1719" s="0" t="s">
        <x:v>1770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54</x:v>
      </x:c>
      <x:c r="H1719" s="0">
        <x:v>0</x:v>
      </x:c>
    </x:row>
    <x:row r="1720" spans="1:8">
      <x:c r="A1720" s="0" t="s">
        <x:v>1771</x:v>
      </x:c>
      <x:c r="B1720" s="0" t="s">
        <x:v>1772</x:v>
      </x:c>
      <x:c r="C1720" s="0" t="s">
        <x:v>48</x:v>
      </x:c>
      <x:c r="D1720" s="0" t="s">
        <x:v>48</x:v>
      </x:c>
      <x:c r="E1720" s="0" t="s">
        <x:v>49</x:v>
      </x:c>
      <x:c r="F1720" s="0" t="s">
        <x:v>50</x:v>
      </x:c>
      <x:c r="G1720" s="0" t="s">
        <x:v>51</x:v>
      </x:c>
      <x:c r="H1720" s="0">
        <x:v>0</x:v>
      </x:c>
    </x:row>
    <x:row r="1721" spans="1:8">
      <x:c r="A1721" s="0" t="s">
        <x:v>1771</x:v>
      </x:c>
      <x:c r="B1721" s="0" t="s">
        <x:v>1772</x:v>
      </x:c>
      <x:c r="C1721" s="0" t="s">
        <x:v>48</x:v>
      </x:c>
      <x:c r="D1721" s="0" t="s">
        <x:v>48</x:v>
      </x:c>
      <x:c r="E1721" s="0" t="s">
        <x:v>52</x:v>
      </x:c>
      <x:c r="F1721" s="0" t="s">
        <x:v>53</x:v>
      </x:c>
      <x:c r="G1721" s="0" t="s">
        <x:v>54</x:v>
      </x:c>
      <x:c r="H1721" s="0">
        <x:v>0</x:v>
      </x:c>
    </x:row>
    <x:row r="1722" spans="1:8">
      <x:c r="A1722" s="0" t="s">
        <x:v>1773</x:v>
      </x:c>
      <x:c r="B1722" s="0" t="s">
        <x:v>1774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1773</x:v>
      </x:c>
      <x:c r="B1723" s="0" t="s">
        <x:v>1774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54</x:v>
      </x:c>
      <x:c r="H1723" s="0">
        <x:v>0</x:v>
      </x:c>
    </x:row>
    <x:row r="1724" spans="1:8">
      <x:c r="A1724" s="0" t="s">
        <x:v>1775</x:v>
      </x:c>
      <x:c r="B1724" s="0" t="s">
        <x:v>1776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0</x:v>
      </x:c>
    </x:row>
    <x:row r="1725" spans="1:8">
      <x:c r="A1725" s="0" t="s">
        <x:v>1775</x:v>
      </x:c>
      <x:c r="B1725" s="0" t="s">
        <x:v>1776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54</x:v>
      </x:c>
      <x:c r="H1725" s="0">
        <x:v>0</x:v>
      </x:c>
    </x:row>
    <x:row r="1726" spans="1:8">
      <x:c r="A1726" s="0" t="s">
        <x:v>1777</x:v>
      </x:c>
      <x:c r="B1726" s="0" t="s">
        <x:v>1778</x:v>
      </x:c>
      <x:c r="C1726" s="0" t="s">
        <x:v>48</x:v>
      </x:c>
      <x:c r="D1726" s="0" t="s">
        <x:v>48</x:v>
      </x:c>
      <x:c r="E1726" s="0" t="s">
        <x:v>49</x:v>
      </x:c>
      <x:c r="F1726" s="0" t="s">
        <x:v>50</x:v>
      </x:c>
      <x:c r="G1726" s="0" t="s">
        <x:v>51</x:v>
      </x:c>
      <x:c r="H1726" s="0">
        <x:v>0</x:v>
      </x:c>
    </x:row>
    <x:row r="1727" spans="1:8">
      <x:c r="A1727" s="0" t="s">
        <x:v>1777</x:v>
      </x:c>
      <x:c r="B1727" s="0" t="s">
        <x:v>1778</x:v>
      </x:c>
      <x:c r="C1727" s="0" t="s">
        <x:v>48</x:v>
      </x:c>
      <x:c r="D1727" s="0" t="s">
        <x:v>48</x:v>
      </x:c>
      <x:c r="E1727" s="0" t="s">
        <x:v>52</x:v>
      </x:c>
      <x:c r="F1727" s="0" t="s">
        <x:v>53</x:v>
      </x:c>
      <x:c r="G1727" s="0" t="s">
        <x:v>54</x:v>
      </x:c>
      <x:c r="H1727" s="0">
        <x:v>0</x:v>
      </x:c>
    </x:row>
    <x:row r="1728" spans="1:8">
      <x:c r="A1728" s="0" t="s">
        <x:v>1779</x:v>
      </x:c>
      <x:c r="B1728" s="0" t="s">
        <x:v>1780</x:v>
      </x:c>
      <x:c r="C1728" s="0" t="s">
        <x:v>48</x:v>
      </x:c>
      <x:c r="D1728" s="0" t="s">
        <x:v>48</x:v>
      </x:c>
      <x:c r="E1728" s="0" t="s">
        <x:v>49</x:v>
      </x:c>
      <x:c r="F1728" s="0" t="s">
        <x:v>50</x:v>
      </x:c>
      <x:c r="G1728" s="0" t="s">
        <x:v>51</x:v>
      </x:c>
      <x:c r="H1728" s="0">
        <x:v>0</x:v>
      </x:c>
    </x:row>
    <x:row r="1729" spans="1:8">
      <x:c r="A1729" s="0" t="s">
        <x:v>1779</x:v>
      </x:c>
      <x:c r="B1729" s="0" t="s">
        <x:v>1780</x:v>
      </x:c>
      <x:c r="C1729" s="0" t="s">
        <x:v>48</x:v>
      </x:c>
      <x:c r="D1729" s="0" t="s">
        <x:v>48</x:v>
      </x:c>
      <x:c r="E1729" s="0" t="s">
        <x:v>52</x:v>
      </x:c>
      <x:c r="F1729" s="0" t="s">
        <x:v>53</x:v>
      </x:c>
      <x:c r="G1729" s="0" t="s">
        <x:v>54</x:v>
      </x:c>
      <x:c r="H1729" s="0">
        <x:v>0</x:v>
      </x:c>
    </x:row>
    <x:row r="1730" spans="1:8">
      <x:c r="A1730" s="0" t="s">
        <x:v>1781</x:v>
      </x:c>
      <x:c r="B1730" s="0" t="s">
        <x:v>1782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1781</x:v>
      </x:c>
      <x:c r="B1731" s="0" t="s">
        <x:v>1782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0</x:v>
      </x:c>
    </x:row>
    <x:row r="1732" spans="1:8">
      <x:c r="A1732" s="0" t="s">
        <x:v>1783</x:v>
      </x:c>
      <x:c r="B1732" s="0" t="s">
        <x:v>1784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0</x:v>
      </x:c>
    </x:row>
    <x:row r="1733" spans="1:8">
      <x:c r="A1733" s="0" t="s">
        <x:v>1783</x:v>
      </x:c>
      <x:c r="B1733" s="0" t="s">
        <x:v>1784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54</x:v>
      </x:c>
      <x:c r="H1733" s="0">
        <x:v>0</x:v>
      </x:c>
    </x:row>
    <x:row r="1734" spans="1:8">
      <x:c r="A1734" s="0" t="s">
        <x:v>1785</x:v>
      </x:c>
      <x:c r="B1734" s="0" t="s">
        <x:v>1786</x:v>
      </x:c>
      <x:c r="C1734" s="0" t="s">
        <x:v>48</x:v>
      </x:c>
      <x:c r="D1734" s="0" t="s">
        <x:v>48</x:v>
      </x:c>
      <x:c r="E1734" s="0" t="s">
        <x:v>49</x:v>
      </x:c>
      <x:c r="F1734" s="0" t="s">
        <x:v>50</x:v>
      </x:c>
      <x:c r="G1734" s="0" t="s">
        <x:v>51</x:v>
      </x:c>
      <x:c r="H1734" s="0">
        <x:v>-99999999</x:v>
      </x:c>
    </x:row>
    <x:row r="1735" spans="1:8">
      <x:c r="A1735" s="0" t="s">
        <x:v>1785</x:v>
      </x:c>
      <x:c r="B1735" s="0" t="s">
        <x:v>1786</x:v>
      </x:c>
      <x:c r="C1735" s="0" t="s">
        <x:v>48</x:v>
      </x:c>
      <x:c r="D1735" s="0" t="s">
        <x:v>48</x:v>
      </x:c>
      <x:c r="E1735" s="0" t="s">
        <x:v>52</x:v>
      </x:c>
      <x:c r="F1735" s="0" t="s">
        <x:v>53</x:v>
      </x:c>
      <x:c r="G1735" s="0" t="s">
        <x:v>54</x:v>
      </x:c>
      <x:c r="H1735" s="0">
        <x:v>-99999999</x:v>
      </x:c>
    </x:row>
    <x:row r="1736" spans="1:8">
      <x:c r="A1736" s="0" t="s">
        <x:v>1787</x:v>
      </x:c>
      <x:c r="B1736" s="0" t="s">
        <x:v>1788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0</x:v>
      </x:c>
    </x:row>
    <x:row r="1737" spans="1:8">
      <x:c r="A1737" s="0" t="s">
        <x:v>1787</x:v>
      </x:c>
      <x:c r="B1737" s="0" t="s">
        <x:v>1788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0</x:v>
      </x:c>
    </x:row>
    <x:row r="1738" spans="1:8">
      <x:c r="A1738" s="0" t="s">
        <x:v>1789</x:v>
      </x:c>
      <x:c r="B1738" s="0" t="s">
        <x:v>1790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</x:v>
      </x:c>
    </x:row>
    <x:row r="1739" spans="1:8">
      <x:c r="A1739" s="0" t="s">
        <x:v>1789</x:v>
      </x:c>
      <x:c r="B1739" s="0" t="s">
        <x:v>1790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54</x:v>
      </x:c>
      <x:c r="H1739" s="0">
        <x:v>0</x:v>
      </x:c>
    </x:row>
    <x:row r="1740" spans="1:8">
      <x:c r="A1740" s="0" t="s">
        <x:v>1791</x:v>
      </x:c>
      <x:c r="B1740" s="0" t="s">
        <x:v>1792</x:v>
      </x:c>
      <x:c r="C1740" s="0" t="s">
        <x:v>48</x:v>
      </x:c>
      <x:c r="D1740" s="0" t="s">
        <x:v>48</x:v>
      </x:c>
      <x:c r="E1740" s="0" t="s">
        <x:v>49</x:v>
      </x:c>
      <x:c r="F1740" s="0" t="s">
        <x:v>50</x:v>
      </x:c>
      <x:c r="G1740" s="0" t="s">
        <x:v>51</x:v>
      </x:c>
      <x:c r="H1740" s="0">
        <x:v>0</x:v>
      </x:c>
    </x:row>
    <x:row r="1741" spans="1:8">
      <x:c r="A1741" s="0" t="s">
        <x:v>1791</x:v>
      </x:c>
      <x:c r="B1741" s="0" t="s">
        <x:v>1792</x:v>
      </x:c>
      <x:c r="C1741" s="0" t="s">
        <x:v>48</x:v>
      </x:c>
      <x:c r="D1741" s="0" t="s">
        <x:v>48</x:v>
      </x:c>
      <x:c r="E1741" s="0" t="s">
        <x:v>52</x:v>
      </x:c>
      <x:c r="F1741" s="0" t="s">
        <x:v>53</x:v>
      </x:c>
      <x:c r="G1741" s="0" t="s">
        <x:v>54</x:v>
      </x:c>
      <x:c r="H1741" s="0">
        <x:v>0</x:v>
      </x:c>
    </x:row>
    <x:row r="1742" spans="1:8">
      <x:c r="A1742" s="0" t="s">
        <x:v>1793</x:v>
      </x:c>
      <x:c r="B1742" s="0" t="s">
        <x:v>1794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0</x:v>
      </x:c>
    </x:row>
    <x:row r="1743" spans="1:8">
      <x:c r="A1743" s="0" t="s">
        <x:v>1793</x:v>
      </x:c>
      <x:c r="B1743" s="0" t="s">
        <x:v>1794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54</x:v>
      </x:c>
      <x:c r="H1743" s="0">
        <x:v>0</x:v>
      </x:c>
    </x:row>
    <x:row r="1744" spans="1:8">
      <x:c r="A1744" s="0" t="s">
        <x:v>1795</x:v>
      </x:c>
      <x:c r="B1744" s="0" t="s">
        <x:v>1796</x:v>
      </x:c>
      <x:c r="C1744" s="0" t="s">
        <x:v>48</x:v>
      </x:c>
      <x:c r="D1744" s="0" t="s">
        <x:v>48</x:v>
      </x:c>
      <x:c r="E1744" s="0" t="s">
        <x:v>49</x:v>
      </x:c>
      <x:c r="F1744" s="0" t="s">
        <x:v>50</x:v>
      </x:c>
      <x:c r="G1744" s="0" t="s">
        <x:v>51</x:v>
      </x:c>
      <x:c r="H1744" s="0">
        <x:v>0</x:v>
      </x:c>
    </x:row>
    <x:row r="1745" spans="1:8">
      <x:c r="A1745" s="0" t="s">
        <x:v>1795</x:v>
      </x:c>
      <x:c r="B1745" s="0" t="s">
        <x:v>1796</x:v>
      </x:c>
      <x:c r="C1745" s="0" t="s">
        <x:v>48</x:v>
      </x:c>
      <x:c r="D1745" s="0" t="s">
        <x:v>48</x:v>
      </x:c>
      <x:c r="E1745" s="0" t="s">
        <x:v>52</x:v>
      </x:c>
      <x:c r="F1745" s="0" t="s">
        <x:v>53</x:v>
      </x:c>
      <x:c r="G1745" s="0" t="s">
        <x:v>54</x:v>
      </x:c>
      <x:c r="H1745" s="0">
        <x:v>0</x:v>
      </x:c>
    </x:row>
    <x:row r="1746" spans="1:8">
      <x:c r="A1746" s="0" t="s">
        <x:v>1797</x:v>
      </x:c>
      <x:c r="B1746" s="0" t="s">
        <x:v>1798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0</x:v>
      </x:c>
    </x:row>
    <x:row r="1747" spans="1:8">
      <x:c r="A1747" s="0" t="s">
        <x:v>1797</x:v>
      </x:c>
      <x:c r="B1747" s="0" t="s">
        <x:v>1798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54</x:v>
      </x:c>
      <x:c r="H1747" s="0">
        <x:v>0</x:v>
      </x:c>
    </x:row>
    <x:row r="1748" spans="1:8">
      <x:c r="A1748" s="0" t="s">
        <x:v>1799</x:v>
      </x:c>
      <x:c r="B1748" s="0" t="s">
        <x:v>1800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0</x:v>
      </x:c>
    </x:row>
    <x:row r="1749" spans="1:8">
      <x:c r="A1749" s="0" t="s">
        <x:v>1799</x:v>
      </x:c>
      <x:c r="B1749" s="0" t="s">
        <x:v>1800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54</x:v>
      </x:c>
      <x:c r="H1749" s="0">
        <x:v>0</x:v>
      </x:c>
    </x:row>
    <x:row r="1750" spans="1:8">
      <x:c r="A1750" s="0" t="s">
        <x:v>1801</x:v>
      </x:c>
      <x:c r="B1750" s="0" t="s">
        <x:v>1802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0</x:v>
      </x:c>
    </x:row>
    <x:row r="1751" spans="1:8">
      <x:c r="A1751" s="0" t="s">
        <x:v>1801</x:v>
      </x:c>
      <x:c r="B1751" s="0" t="s">
        <x:v>1802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54</x:v>
      </x:c>
      <x:c r="H1751" s="0">
        <x:v>0</x:v>
      </x:c>
    </x:row>
    <x:row r="1752" spans="1:8">
      <x:c r="A1752" s="0" t="s">
        <x:v>1803</x:v>
      </x:c>
      <x:c r="B1752" s="0" t="s">
        <x:v>1804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0</x:v>
      </x:c>
    </x:row>
    <x:row r="1753" spans="1:8">
      <x:c r="A1753" s="0" t="s">
        <x:v>1803</x:v>
      </x:c>
      <x:c r="B1753" s="0" t="s">
        <x:v>1804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54</x:v>
      </x:c>
      <x:c r="H1753" s="0">
        <x:v>0</x:v>
      </x:c>
    </x:row>
    <x:row r="1754" spans="1:8">
      <x:c r="A1754" s="0" t="s">
        <x:v>1805</x:v>
      </x:c>
      <x:c r="B1754" s="0" t="s">
        <x:v>1806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0</x:v>
      </x:c>
    </x:row>
    <x:row r="1755" spans="1:8">
      <x:c r="A1755" s="0" t="s">
        <x:v>1805</x:v>
      </x:c>
      <x:c r="B1755" s="0" t="s">
        <x:v>1806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54</x:v>
      </x:c>
      <x:c r="H1755" s="0">
        <x:v>0</x:v>
      </x:c>
    </x:row>
    <x:row r="1756" spans="1:8">
      <x:c r="A1756" s="0" t="s">
        <x:v>1807</x:v>
      </x:c>
      <x:c r="B1756" s="0" t="s">
        <x:v>1808</x:v>
      </x:c>
      <x:c r="C1756" s="0" t="s">
        <x:v>48</x:v>
      </x:c>
      <x:c r="D1756" s="0" t="s">
        <x:v>48</x:v>
      </x:c>
      <x:c r="E1756" s="0" t="s">
        <x:v>49</x:v>
      </x:c>
      <x:c r="F1756" s="0" t="s">
        <x:v>50</x:v>
      </x:c>
      <x:c r="G1756" s="0" t="s">
        <x:v>51</x:v>
      </x:c>
      <x:c r="H1756" s="0">
        <x:v>0</x:v>
      </x:c>
    </x:row>
    <x:row r="1757" spans="1:8">
      <x:c r="A1757" s="0" t="s">
        <x:v>1807</x:v>
      </x:c>
      <x:c r="B1757" s="0" t="s">
        <x:v>1808</x:v>
      </x:c>
      <x:c r="C1757" s="0" t="s">
        <x:v>48</x:v>
      </x:c>
      <x:c r="D1757" s="0" t="s">
        <x:v>48</x:v>
      </x:c>
      <x:c r="E1757" s="0" t="s">
        <x:v>52</x:v>
      </x:c>
      <x:c r="F1757" s="0" t="s">
        <x:v>53</x:v>
      </x:c>
      <x:c r="G1757" s="0" t="s">
        <x:v>54</x:v>
      </x:c>
      <x:c r="H1757" s="0">
        <x:v>0</x:v>
      </x:c>
    </x:row>
    <x:row r="1758" spans="1:8">
      <x:c r="A1758" s="0" t="s">
        <x:v>1809</x:v>
      </x:c>
      <x:c r="B1758" s="0" t="s">
        <x:v>1810</x:v>
      </x:c>
      <x:c r="C1758" s="0" t="s">
        <x:v>48</x:v>
      </x:c>
      <x:c r="D1758" s="0" t="s">
        <x:v>48</x:v>
      </x:c>
      <x:c r="E1758" s="0" t="s">
        <x:v>49</x:v>
      </x:c>
      <x:c r="F1758" s="0" t="s">
        <x:v>50</x:v>
      </x:c>
      <x:c r="G1758" s="0" t="s">
        <x:v>51</x:v>
      </x:c>
      <x:c r="H1758" s="0">
        <x:v>0</x:v>
      </x:c>
    </x:row>
    <x:row r="1759" spans="1:8">
      <x:c r="A1759" s="0" t="s">
        <x:v>1809</x:v>
      </x:c>
      <x:c r="B1759" s="0" t="s">
        <x:v>1810</x:v>
      </x:c>
      <x:c r="C1759" s="0" t="s">
        <x:v>48</x:v>
      </x:c>
      <x:c r="D1759" s="0" t="s">
        <x:v>48</x:v>
      </x:c>
      <x:c r="E1759" s="0" t="s">
        <x:v>52</x:v>
      </x:c>
      <x:c r="F1759" s="0" t="s">
        <x:v>53</x:v>
      </x:c>
      <x:c r="G1759" s="0" t="s">
        <x:v>54</x:v>
      </x:c>
      <x:c r="H1759" s="0">
        <x:v>0</x:v>
      </x:c>
    </x:row>
    <x:row r="1760" spans="1:8">
      <x:c r="A1760" s="0" t="s">
        <x:v>1811</x:v>
      </x:c>
      <x:c r="B1760" s="0" t="s">
        <x:v>1812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0</x:v>
      </x:c>
    </x:row>
    <x:row r="1761" spans="1:8">
      <x:c r="A1761" s="0" t="s">
        <x:v>1811</x:v>
      </x:c>
      <x:c r="B1761" s="0" t="s">
        <x:v>1812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54</x:v>
      </x:c>
      <x:c r="H1761" s="0">
        <x:v>0</x:v>
      </x:c>
    </x:row>
    <x:row r="1762" spans="1:8">
      <x:c r="A1762" s="0" t="s">
        <x:v>1813</x:v>
      </x:c>
      <x:c r="B1762" s="0" t="s">
        <x:v>1814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0</x:v>
      </x:c>
    </x:row>
    <x:row r="1763" spans="1:8">
      <x:c r="A1763" s="0" t="s">
        <x:v>1813</x:v>
      </x:c>
      <x:c r="B1763" s="0" t="s">
        <x:v>1814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54</x:v>
      </x:c>
      <x:c r="H1763" s="0">
        <x:v>0</x:v>
      </x:c>
    </x:row>
    <x:row r="1764" spans="1:8">
      <x:c r="A1764" s="0" t="s">
        <x:v>1815</x:v>
      </x:c>
      <x:c r="B1764" s="0" t="s">
        <x:v>1816</x:v>
      </x:c>
      <x:c r="C1764" s="0" t="s">
        <x:v>48</x:v>
      </x:c>
      <x:c r="D1764" s="0" t="s">
        <x:v>48</x:v>
      </x:c>
      <x:c r="E1764" s="0" t="s">
        <x:v>49</x:v>
      </x:c>
      <x:c r="F1764" s="0" t="s">
        <x:v>50</x:v>
      </x:c>
      <x:c r="G1764" s="0" t="s">
        <x:v>51</x:v>
      </x:c>
      <x:c r="H1764" s="0">
        <x:v>0</x:v>
      </x:c>
    </x:row>
    <x:row r="1765" spans="1:8">
      <x:c r="A1765" s="0" t="s">
        <x:v>1815</x:v>
      </x:c>
      <x:c r="B1765" s="0" t="s">
        <x:v>1816</x:v>
      </x:c>
      <x:c r="C1765" s="0" t="s">
        <x:v>48</x:v>
      </x:c>
      <x:c r="D1765" s="0" t="s">
        <x:v>48</x:v>
      </x:c>
      <x:c r="E1765" s="0" t="s">
        <x:v>52</x:v>
      </x:c>
      <x:c r="F1765" s="0" t="s">
        <x:v>53</x:v>
      </x:c>
      <x:c r="G1765" s="0" t="s">
        <x:v>54</x:v>
      </x:c>
      <x:c r="H1765" s="0">
        <x:v>0</x:v>
      </x:c>
    </x:row>
    <x:row r="1766" spans="1:8">
      <x:c r="A1766" s="0" t="s">
        <x:v>1817</x:v>
      </x:c>
      <x:c r="B1766" s="0" t="s">
        <x:v>1818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0</x:v>
      </x:c>
    </x:row>
    <x:row r="1767" spans="1:8">
      <x:c r="A1767" s="0" t="s">
        <x:v>1817</x:v>
      </x:c>
      <x:c r="B1767" s="0" t="s">
        <x:v>1818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0</x:v>
      </x:c>
    </x:row>
    <x:row r="1768" spans="1:8">
      <x:c r="A1768" s="0" t="s">
        <x:v>1819</x:v>
      </x:c>
      <x:c r="B1768" s="0" t="s">
        <x:v>1820</x:v>
      </x:c>
      <x:c r="C1768" s="0" t="s">
        <x:v>48</x:v>
      </x:c>
      <x:c r="D1768" s="0" t="s">
        <x:v>48</x:v>
      </x:c>
      <x:c r="E1768" s="0" t="s">
        <x:v>49</x:v>
      </x:c>
      <x:c r="F1768" s="0" t="s">
        <x:v>50</x:v>
      </x:c>
      <x:c r="G1768" s="0" t="s">
        <x:v>51</x:v>
      </x:c>
      <x:c r="H1768" s="0">
        <x:v>0</x:v>
      </x:c>
    </x:row>
    <x:row r="1769" spans="1:8">
      <x:c r="A1769" s="0" t="s">
        <x:v>1819</x:v>
      </x:c>
      <x:c r="B1769" s="0" t="s">
        <x:v>1820</x:v>
      </x:c>
      <x:c r="C1769" s="0" t="s">
        <x:v>48</x:v>
      </x:c>
      <x:c r="D1769" s="0" t="s">
        <x:v>48</x:v>
      </x:c>
      <x:c r="E1769" s="0" t="s">
        <x:v>52</x:v>
      </x:c>
      <x:c r="F1769" s="0" t="s">
        <x:v>53</x:v>
      </x:c>
      <x:c r="G1769" s="0" t="s">
        <x:v>54</x:v>
      </x:c>
      <x:c r="H1769" s="0">
        <x:v>0</x:v>
      </x:c>
    </x:row>
    <x:row r="1770" spans="1:8">
      <x:c r="A1770" s="0" t="s">
        <x:v>1821</x:v>
      </x:c>
      <x:c r="B1770" s="0" t="s">
        <x:v>1822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-99999999</x:v>
      </x:c>
    </x:row>
    <x:row r="1771" spans="1:8">
      <x:c r="A1771" s="0" t="s">
        <x:v>1821</x:v>
      </x:c>
      <x:c r="B1771" s="0" t="s">
        <x:v>1822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54</x:v>
      </x:c>
      <x:c r="H1771" s="0">
        <x:v>-99999999</x:v>
      </x:c>
    </x:row>
    <x:row r="1772" spans="1:8">
      <x:c r="A1772" s="0" t="s">
        <x:v>1823</x:v>
      </x:c>
      <x:c r="B1772" s="0" t="s">
        <x:v>1824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0</x:v>
      </x:c>
    </x:row>
    <x:row r="1773" spans="1:8">
      <x:c r="A1773" s="0" t="s">
        <x:v>1823</x:v>
      </x:c>
      <x:c r="B1773" s="0" t="s">
        <x:v>1824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54</x:v>
      </x:c>
      <x:c r="H1773" s="0">
        <x:v>0</x:v>
      </x:c>
    </x:row>
    <x:row r="1774" spans="1:8">
      <x:c r="A1774" s="0" t="s">
        <x:v>1825</x:v>
      </x:c>
      <x:c r="B1774" s="0" t="s">
        <x:v>1826</x:v>
      </x:c>
      <x:c r="C1774" s="0" t="s">
        <x:v>48</x:v>
      </x:c>
      <x:c r="D1774" s="0" t="s">
        <x:v>48</x:v>
      </x:c>
      <x:c r="E1774" s="0" t="s">
        <x:v>49</x:v>
      </x:c>
      <x:c r="F1774" s="0" t="s">
        <x:v>50</x:v>
      </x:c>
      <x:c r="G1774" s="0" t="s">
        <x:v>51</x:v>
      </x:c>
      <x:c r="H1774" s="0">
        <x:v>0</x:v>
      </x:c>
    </x:row>
    <x:row r="1775" spans="1:8">
      <x:c r="A1775" s="0" t="s">
        <x:v>1825</x:v>
      </x:c>
      <x:c r="B1775" s="0" t="s">
        <x:v>1826</x:v>
      </x:c>
      <x:c r="C1775" s="0" t="s">
        <x:v>48</x:v>
      </x:c>
      <x:c r="D1775" s="0" t="s">
        <x:v>48</x:v>
      </x:c>
      <x:c r="E1775" s="0" t="s">
        <x:v>52</x:v>
      </x:c>
      <x:c r="F1775" s="0" t="s">
        <x:v>53</x:v>
      </x:c>
      <x:c r="G1775" s="0" t="s">
        <x:v>54</x:v>
      </x:c>
      <x:c r="H1775" s="0">
        <x:v>0</x:v>
      </x:c>
    </x:row>
    <x:row r="1776" spans="1:8">
      <x:c r="A1776" s="0" t="s">
        <x:v>1827</x:v>
      </x:c>
      <x:c r="B1776" s="0" t="s">
        <x:v>1828</x:v>
      </x:c>
      <x:c r="C1776" s="0" t="s">
        <x:v>48</x:v>
      </x:c>
      <x:c r="D1776" s="0" t="s">
        <x:v>48</x:v>
      </x:c>
      <x:c r="E1776" s="0" t="s">
        <x:v>49</x:v>
      </x:c>
      <x:c r="F1776" s="0" t="s">
        <x:v>50</x:v>
      </x:c>
      <x:c r="G1776" s="0" t="s">
        <x:v>51</x:v>
      </x:c>
      <x:c r="H1776" s="0">
        <x:v>0</x:v>
      </x:c>
    </x:row>
    <x:row r="1777" spans="1:8">
      <x:c r="A1777" s="0" t="s">
        <x:v>1827</x:v>
      </x:c>
      <x:c r="B1777" s="0" t="s">
        <x:v>1828</x:v>
      </x:c>
      <x:c r="C1777" s="0" t="s">
        <x:v>48</x:v>
      </x:c>
      <x:c r="D1777" s="0" t="s">
        <x:v>48</x:v>
      </x:c>
      <x:c r="E1777" s="0" t="s">
        <x:v>52</x:v>
      </x:c>
      <x:c r="F1777" s="0" t="s">
        <x:v>53</x:v>
      </x:c>
      <x:c r="G1777" s="0" t="s">
        <x:v>54</x:v>
      </x:c>
      <x:c r="H1777" s="0">
        <x:v>0</x:v>
      </x:c>
    </x:row>
    <x:row r="1778" spans="1:8">
      <x:c r="A1778" s="0" t="s">
        <x:v>1829</x:v>
      </x:c>
      <x:c r="B1778" s="0" t="s">
        <x:v>1830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0</x:v>
      </x:c>
    </x:row>
    <x:row r="1779" spans="1:8">
      <x:c r="A1779" s="0" t="s">
        <x:v>1829</x:v>
      </x:c>
      <x:c r="B1779" s="0" t="s">
        <x:v>1830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54</x:v>
      </x:c>
      <x:c r="H1779" s="0">
        <x:v>0</x:v>
      </x:c>
    </x:row>
    <x:row r="1780" spans="1:8">
      <x:c r="A1780" s="0" t="s">
        <x:v>1831</x:v>
      </x:c>
      <x:c r="B1780" s="0" t="s">
        <x:v>1832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0</x:v>
      </x:c>
    </x:row>
    <x:row r="1781" spans="1:8">
      <x:c r="A1781" s="0" t="s">
        <x:v>1831</x:v>
      </x:c>
      <x:c r="B1781" s="0" t="s">
        <x:v>1832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54</x:v>
      </x:c>
      <x:c r="H1781" s="0">
        <x:v>0</x:v>
      </x:c>
    </x:row>
    <x:row r="1782" spans="1:8">
      <x:c r="A1782" s="0" t="s">
        <x:v>1833</x:v>
      </x:c>
      <x:c r="B1782" s="0" t="s">
        <x:v>1834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0</x:v>
      </x:c>
    </x:row>
    <x:row r="1783" spans="1:8">
      <x:c r="A1783" s="0" t="s">
        <x:v>1833</x:v>
      </x:c>
      <x:c r="B1783" s="0" t="s">
        <x:v>1834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54</x:v>
      </x:c>
      <x:c r="H1783" s="0">
        <x:v>0</x:v>
      </x:c>
    </x:row>
    <x:row r="1784" spans="1:8">
      <x:c r="A1784" s="0" t="s">
        <x:v>1835</x:v>
      </x:c>
      <x:c r="B1784" s="0" t="s">
        <x:v>1836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0</x:v>
      </x:c>
    </x:row>
    <x:row r="1785" spans="1:8">
      <x:c r="A1785" s="0" t="s">
        <x:v>1835</x:v>
      </x:c>
      <x:c r="B1785" s="0" t="s">
        <x:v>1836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54</x:v>
      </x:c>
      <x:c r="H1785" s="0">
        <x:v>0</x:v>
      </x:c>
    </x:row>
    <x:row r="1786" spans="1:8">
      <x:c r="A1786" s="0" t="s">
        <x:v>1837</x:v>
      </x:c>
      <x:c r="B1786" s="0" t="s">
        <x:v>1838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0</x:v>
      </x:c>
    </x:row>
    <x:row r="1787" spans="1:8">
      <x:c r="A1787" s="0" t="s">
        <x:v>1837</x:v>
      </x:c>
      <x:c r="B1787" s="0" t="s">
        <x:v>1838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54</x:v>
      </x:c>
      <x:c r="H1787" s="0">
        <x:v>0</x:v>
      </x:c>
    </x:row>
    <x:row r="1788" spans="1:8">
      <x:c r="A1788" s="0" t="s">
        <x:v>1839</x:v>
      </x:c>
      <x:c r="B1788" s="0" t="s">
        <x:v>1840</x:v>
      </x:c>
      <x:c r="C1788" s="0" t="s">
        <x:v>48</x:v>
      </x:c>
      <x:c r="D1788" s="0" t="s">
        <x:v>48</x:v>
      </x:c>
      <x:c r="E1788" s="0" t="s">
        <x:v>49</x:v>
      </x:c>
      <x:c r="F1788" s="0" t="s">
        <x:v>50</x:v>
      </x:c>
      <x:c r="G1788" s="0" t="s">
        <x:v>51</x:v>
      </x:c>
      <x:c r="H1788" s="0">
        <x:v>0</x:v>
      </x:c>
    </x:row>
    <x:row r="1789" spans="1:8">
      <x:c r="A1789" s="0" t="s">
        <x:v>1839</x:v>
      </x:c>
      <x:c r="B1789" s="0" t="s">
        <x:v>1840</x:v>
      </x:c>
      <x:c r="C1789" s="0" t="s">
        <x:v>48</x:v>
      </x:c>
      <x:c r="D1789" s="0" t="s">
        <x:v>48</x:v>
      </x:c>
      <x:c r="E1789" s="0" t="s">
        <x:v>52</x:v>
      </x:c>
      <x:c r="F1789" s="0" t="s">
        <x:v>53</x:v>
      </x:c>
      <x:c r="G1789" s="0" t="s">
        <x:v>54</x:v>
      </x:c>
      <x:c r="H1789" s="0">
        <x:v>0</x:v>
      </x:c>
    </x:row>
    <x:row r="1790" spans="1:8">
      <x:c r="A1790" s="0" t="s">
        <x:v>1841</x:v>
      </x:c>
      <x:c r="B1790" s="0" t="s">
        <x:v>1842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0</x:v>
      </x:c>
    </x:row>
    <x:row r="1791" spans="1:8">
      <x:c r="A1791" s="0" t="s">
        <x:v>1841</x:v>
      </x:c>
      <x:c r="B1791" s="0" t="s">
        <x:v>1842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54</x:v>
      </x:c>
      <x:c r="H1791" s="0">
        <x:v>0</x:v>
      </x:c>
    </x:row>
    <x:row r="1792" spans="1:8">
      <x:c r="A1792" s="0" t="s">
        <x:v>1843</x:v>
      </x:c>
      <x:c r="B1792" s="0" t="s">
        <x:v>1844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0</x:v>
      </x:c>
    </x:row>
    <x:row r="1793" spans="1:8">
      <x:c r="A1793" s="0" t="s">
        <x:v>1843</x:v>
      </x:c>
      <x:c r="B1793" s="0" t="s">
        <x:v>1844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54</x:v>
      </x:c>
      <x:c r="H1793" s="0">
        <x:v>0</x:v>
      </x:c>
    </x:row>
    <x:row r="1794" spans="1:8">
      <x:c r="A1794" s="0" t="s">
        <x:v>1845</x:v>
      </x:c>
      <x:c r="B1794" s="0" t="s">
        <x:v>1846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0</x:v>
      </x:c>
    </x:row>
    <x:row r="1795" spans="1:8">
      <x:c r="A1795" s="0" t="s">
        <x:v>1845</x:v>
      </x:c>
      <x:c r="B1795" s="0" t="s">
        <x:v>1846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54</x:v>
      </x:c>
      <x:c r="H1795" s="0">
        <x:v>0</x:v>
      </x:c>
    </x:row>
    <x:row r="1796" spans="1:8">
      <x:c r="A1796" s="0" t="s">
        <x:v>1847</x:v>
      </x:c>
      <x:c r="B1796" s="0" t="s">
        <x:v>1848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0</x:v>
      </x:c>
    </x:row>
    <x:row r="1797" spans="1:8">
      <x:c r="A1797" s="0" t="s">
        <x:v>1847</x:v>
      </x:c>
      <x:c r="B1797" s="0" t="s">
        <x:v>1848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54</x:v>
      </x:c>
      <x:c r="H1797" s="0">
        <x:v>0</x:v>
      </x:c>
    </x:row>
    <x:row r="1798" spans="1:8">
      <x:c r="A1798" s="0" t="s">
        <x:v>1849</x:v>
      </x:c>
      <x:c r="B1798" s="0" t="s">
        <x:v>1850</x:v>
      </x:c>
      <x:c r="C1798" s="0" t="s">
        <x:v>48</x:v>
      </x:c>
      <x:c r="D1798" s="0" t="s">
        <x:v>48</x:v>
      </x:c>
      <x:c r="E1798" s="0" t="s">
        <x:v>49</x:v>
      </x:c>
      <x:c r="F1798" s="0" t="s">
        <x:v>50</x:v>
      </x:c>
      <x:c r="G1798" s="0" t="s">
        <x:v>51</x:v>
      </x:c>
      <x:c r="H1798" s="0">
        <x:v>0</x:v>
      </x:c>
    </x:row>
    <x:row r="1799" spans="1:8">
      <x:c r="A1799" s="0" t="s">
        <x:v>1849</x:v>
      </x:c>
      <x:c r="B1799" s="0" t="s">
        <x:v>1850</x:v>
      </x:c>
      <x:c r="C1799" s="0" t="s">
        <x:v>48</x:v>
      </x:c>
      <x:c r="D1799" s="0" t="s">
        <x:v>48</x:v>
      </x:c>
      <x:c r="E1799" s="0" t="s">
        <x:v>52</x:v>
      </x:c>
      <x:c r="F1799" s="0" t="s">
        <x:v>53</x:v>
      </x:c>
      <x:c r="G1799" s="0" t="s">
        <x:v>54</x:v>
      </x:c>
      <x:c r="H1799" s="0">
        <x:v>0</x:v>
      </x:c>
    </x:row>
    <x:row r="1800" spans="1:8">
      <x:c r="A1800" s="0" t="s">
        <x:v>1851</x:v>
      </x:c>
      <x:c r="B1800" s="0" t="s">
        <x:v>1852</x:v>
      </x:c>
      <x:c r="C1800" s="0" t="s">
        <x:v>48</x:v>
      </x:c>
      <x:c r="D1800" s="0" t="s">
        <x:v>48</x:v>
      </x:c>
      <x:c r="E1800" s="0" t="s">
        <x:v>49</x:v>
      </x:c>
      <x:c r="F1800" s="0" t="s">
        <x:v>50</x:v>
      </x:c>
      <x:c r="G1800" s="0" t="s">
        <x:v>51</x:v>
      </x:c>
      <x:c r="H1800" s="0">
        <x:v>0</x:v>
      </x:c>
    </x:row>
    <x:row r="1801" spans="1:8">
      <x:c r="A1801" s="0" t="s">
        <x:v>1851</x:v>
      </x:c>
      <x:c r="B1801" s="0" t="s">
        <x:v>1852</x:v>
      </x:c>
      <x:c r="C1801" s="0" t="s">
        <x:v>48</x:v>
      </x:c>
      <x:c r="D1801" s="0" t="s">
        <x:v>48</x:v>
      </x:c>
      <x:c r="E1801" s="0" t="s">
        <x:v>52</x:v>
      </x:c>
      <x:c r="F1801" s="0" t="s">
        <x:v>53</x:v>
      </x:c>
      <x:c r="G1801" s="0" t="s">
        <x:v>54</x:v>
      </x:c>
      <x:c r="H1801" s="0">
        <x:v>0</x:v>
      </x:c>
    </x:row>
    <x:row r="1802" spans="1:8">
      <x:c r="A1802" s="0" t="s">
        <x:v>1853</x:v>
      </x:c>
      <x:c r="B1802" s="0" t="s">
        <x:v>1854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0</x:v>
      </x:c>
    </x:row>
    <x:row r="1803" spans="1:8">
      <x:c r="A1803" s="0" t="s">
        <x:v>1853</x:v>
      </x:c>
      <x:c r="B1803" s="0" t="s">
        <x:v>1854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0</x:v>
      </x:c>
    </x:row>
    <x:row r="1804" spans="1:8">
      <x:c r="A1804" s="0" t="s">
        <x:v>1855</x:v>
      </x:c>
      <x:c r="B1804" s="0" t="s">
        <x:v>1856</x:v>
      </x:c>
      <x:c r="C1804" s="0" t="s">
        <x:v>48</x:v>
      </x:c>
      <x:c r="D1804" s="0" t="s">
        <x:v>48</x:v>
      </x:c>
      <x:c r="E1804" s="0" t="s">
        <x:v>49</x:v>
      </x:c>
      <x:c r="F1804" s="0" t="s">
        <x:v>50</x:v>
      </x:c>
      <x:c r="G1804" s="0" t="s">
        <x:v>51</x:v>
      </x:c>
      <x:c r="H1804" s="0">
        <x:v>0</x:v>
      </x:c>
    </x:row>
    <x:row r="1805" spans="1:8">
      <x:c r="A1805" s="0" t="s">
        <x:v>1855</x:v>
      </x:c>
      <x:c r="B1805" s="0" t="s">
        <x:v>1856</x:v>
      </x:c>
      <x:c r="C1805" s="0" t="s">
        <x:v>48</x:v>
      </x:c>
      <x:c r="D1805" s="0" t="s">
        <x:v>48</x:v>
      </x:c>
      <x:c r="E1805" s="0" t="s">
        <x:v>52</x:v>
      </x:c>
      <x:c r="F1805" s="0" t="s">
        <x:v>53</x:v>
      </x:c>
      <x:c r="G1805" s="0" t="s">
        <x:v>54</x:v>
      </x:c>
      <x:c r="H1805" s="0">
        <x:v>0</x:v>
      </x:c>
    </x:row>
    <x:row r="1806" spans="1:8">
      <x:c r="A1806" s="0" t="s">
        <x:v>1857</x:v>
      </x:c>
      <x:c r="B1806" s="0" t="s">
        <x:v>1858</x:v>
      </x:c>
      <x:c r="C1806" s="0" t="s">
        <x:v>48</x:v>
      </x:c>
      <x:c r="D1806" s="0" t="s">
        <x:v>48</x:v>
      </x:c>
      <x:c r="E1806" s="0" t="s">
        <x:v>49</x:v>
      </x:c>
      <x:c r="F1806" s="0" t="s">
        <x:v>50</x:v>
      </x:c>
      <x:c r="G1806" s="0" t="s">
        <x:v>51</x:v>
      </x:c>
      <x:c r="H1806" s="0">
        <x:v>0</x:v>
      </x:c>
    </x:row>
    <x:row r="1807" spans="1:8">
      <x:c r="A1807" s="0" t="s">
        <x:v>1857</x:v>
      </x:c>
      <x:c r="B1807" s="0" t="s">
        <x:v>1858</x:v>
      </x:c>
      <x:c r="C1807" s="0" t="s">
        <x:v>48</x:v>
      </x:c>
      <x:c r="D1807" s="0" t="s">
        <x:v>48</x:v>
      </x:c>
      <x:c r="E1807" s="0" t="s">
        <x:v>52</x:v>
      </x:c>
      <x:c r="F1807" s="0" t="s">
        <x:v>53</x:v>
      </x:c>
      <x:c r="G1807" s="0" t="s">
        <x:v>54</x:v>
      </x:c>
      <x:c r="H1807" s="0">
        <x:v>0</x:v>
      </x:c>
    </x:row>
    <x:row r="1808" spans="1:8">
      <x:c r="A1808" s="0" t="s">
        <x:v>1859</x:v>
      </x:c>
      <x:c r="B1808" s="0" t="s">
        <x:v>1860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0</x:v>
      </x:c>
    </x:row>
    <x:row r="1809" spans="1:8">
      <x:c r="A1809" s="0" t="s">
        <x:v>1859</x:v>
      </x:c>
      <x:c r="B1809" s="0" t="s">
        <x:v>1860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54</x:v>
      </x:c>
      <x:c r="H1809" s="0">
        <x:v>0</x:v>
      </x:c>
    </x:row>
    <x:row r="1810" spans="1:8">
      <x:c r="A1810" s="0" t="s">
        <x:v>1861</x:v>
      </x:c>
      <x:c r="B1810" s="0" t="s">
        <x:v>1862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1861</x:v>
      </x:c>
      <x:c r="B1811" s="0" t="s">
        <x:v>1862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54</x:v>
      </x:c>
      <x:c r="H1811" s="0">
        <x:v>0</x:v>
      </x:c>
    </x:row>
    <x:row r="1812" spans="1:8">
      <x:c r="A1812" s="0" t="s">
        <x:v>1863</x:v>
      </x:c>
      <x:c r="B1812" s="0" t="s">
        <x:v>1864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0</x:v>
      </x:c>
    </x:row>
    <x:row r="1813" spans="1:8">
      <x:c r="A1813" s="0" t="s">
        <x:v>1863</x:v>
      </x:c>
      <x:c r="B1813" s="0" t="s">
        <x:v>1864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54</x:v>
      </x:c>
      <x:c r="H1813" s="0">
        <x:v>0</x:v>
      </x:c>
    </x:row>
    <x:row r="1814" spans="1:8">
      <x:c r="A1814" s="0" t="s">
        <x:v>1865</x:v>
      </x:c>
      <x:c r="B1814" s="0" t="s">
        <x:v>1866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0</x:v>
      </x:c>
    </x:row>
    <x:row r="1815" spans="1:8">
      <x:c r="A1815" s="0" t="s">
        <x:v>1865</x:v>
      </x:c>
      <x:c r="B1815" s="0" t="s">
        <x:v>1866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54</x:v>
      </x:c>
      <x:c r="H1815" s="0">
        <x:v>0</x:v>
      </x:c>
    </x:row>
    <x:row r="1816" spans="1:8">
      <x:c r="A1816" s="0" t="s">
        <x:v>1867</x:v>
      </x:c>
      <x:c r="B1816" s="0" t="s">
        <x:v>1868</x:v>
      </x:c>
      <x:c r="C1816" s="0" t="s">
        <x:v>48</x:v>
      </x:c>
      <x:c r="D1816" s="0" t="s">
        <x:v>48</x:v>
      </x:c>
      <x:c r="E1816" s="0" t="s">
        <x:v>49</x:v>
      </x:c>
      <x:c r="F1816" s="0" t="s">
        <x:v>50</x:v>
      </x:c>
      <x:c r="G1816" s="0" t="s">
        <x:v>51</x:v>
      </x:c>
      <x:c r="H1816" s="0">
        <x:v>0</x:v>
      </x:c>
    </x:row>
    <x:row r="1817" spans="1:8">
      <x:c r="A1817" s="0" t="s">
        <x:v>1867</x:v>
      </x:c>
      <x:c r="B1817" s="0" t="s">
        <x:v>1868</x:v>
      </x:c>
      <x:c r="C1817" s="0" t="s">
        <x:v>48</x:v>
      </x:c>
      <x:c r="D1817" s="0" t="s">
        <x:v>48</x:v>
      </x:c>
      <x:c r="E1817" s="0" t="s">
        <x:v>52</x:v>
      </x:c>
      <x:c r="F1817" s="0" t="s">
        <x:v>53</x:v>
      </x:c>
      <x:c r="G1817" s="0" t="s">
        <x:v>54</x:v>
      </x:c>
      <x:c r="H1817" s="0">
        <x:v>0</x:v>
      </x:c>
    </x:row>
    <x:row r="1818" spans="1:8">
      <x:c r="A1818" s="0" t="s">
        <x:v>1869</x:v>
      </x:c>
      <x:c r="B1818" s="0" t="s">
        <x:v>1870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491</x:v>
      </x:c>
    </x:row>
    <x:row r="1819" spans="1:8">
      <x:c r="A1819" s="0" t="s">
        <x:v>1869</x:v>
      </x:c>
      <x:c r="B1819" s="0" t="s">
        <x:v>1870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54</x:v>
      </x:c>
      <x:c r="H1819" s="0">
        <x:v>-99999999</x:v>
      </x:c>
    </x:row>
    <x:row r="1820" spans="1:8">
      <x:c r="A1820" s="0" t="s">
        <x:v>1871</x:v>
      </x:c>
      <x:c r="B1820" s="0" t="s">
        <x:v>1872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0</x:v>
      </x:c>
    </x:row>
    <x:row r="1821" spans="1:8">
      <x:c r="A1821" s="0" t="s">
        <x:v>1871</x:v>
      </x:c>
      <x:c r="B1821" s="0" t="s">
        <x:v>1872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54</x:v>
      </x:c>
      <x:c r="H1821" s="0">
        <x:v>0</x:v>
      </x:c>
    </x:row>
    <x:row r="1822" spans="1:8">
      <x:c r="A1822" s="0" t="s">
        <x:v>1873</x:v>
      </x:c>
      <x:c r="B1822" s="0" t="s">
        <x:v>1874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0</x:v>
      </x:c>
    </x:row>
    <x:row r="1823" spans="1:8">
      <x:c r="A1823" s="0" t="s">
        <x:v>1873</x:v>
      </x:c>
      <x:c r="B1823" s="0" t="s">
        <x:v>1874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54</x:v>
      </x:c>
      <x:c r="H1823" s="0">
        <x:v>0</x:v>
      </x:c>
    </x:row>
    <x:row r="1824" spans="1:8">
      <x:c r="A1824" s="0" t="s">
        <x:v>1875</x:v>
      </x:c>
      <x:c r="B1824" s="0" t="s">
        <x:v>1876</x:v>
      </x:c>
      <x:c r="C1824" s="0" t="s">
        <x:v>48</x:v>
      </x:c>
      <x:c r="D1824" s="0" t="s">
        <x:v>48</x:v>
      </x:c>
      <x:c r="E1824" s="0" t="s">
        <x:v>49</x:v>
      </x:c>
      <x:c r="F1824" s="0" t="s">
        <x:v>50</x:v>
      </x:c>
      <x:c r="G1824" s="0" t="s">
        <x:v>51</x:v>
      </x:c>
      <x:c r="H1824" s="0">
        <x:v>0</x:v>
      </x:c>
    </x:row>
    <x:row r="1825" spans="1:8">
      <x:c r="A1825" s="0" t="s">
        <x:v>1875</x:v>
      </x:c>
      <x:c r="B1825" s="0" t="s">
        <x:v>1876</x:v>
      </x:c>
      <x:c r="C1825" s="0" t="s">
        <x:v>48</x:v>
      </x:c>
      <x:c r="D1825" s="0" t="s">
        <x:v>48</x:v>
      </x:c>
      <x:c r="E1825" s="0" t="s">
        <x:v>52</x:v>
      </x:c>
      <x:c r="F1825" s="0" t="s">
        <x:v>53</x:v>
      </x:c>
      <x:c r="G1825" s="0" t="s">
        <x:v>54</x:v>
      </x:c>
      <x:c r="H1825" s="0">
        <x:v>0</x:v>
      </x:c>
    </x:row>
    <x:row r="1826" spans="1:8">
      <x:c r="A1826" s="0" t="s">
        <x:v>1877</x:v>
      </x:c>
      <x:c r="B1826" s="0" t="s">
        <x:v>1878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-99999999</x:v>
      </x:c>
    </x:row>
    <x:row r="1827" spans="1:8">
      <x:c r="A1827" s="0" t="s">
        <x:v>1877</x:v>
      </x:c>
      <x:c r="B1827" s="0" t="s">
        <x:v>1878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54</x:v>
      </x:c>
      <x:c r="H1827" s="0">
        <x:v>-99999999</x:v>
      </x:c>
    </x:row>
    <x:row r="1828" spans="1:8">
      <x:c r="A1828" s="0" t="s">
        <x:v>1879</x:v>
      </x:c>
      <x:c r="B1828" s="0" t="s">
        <x:v>1880</x:v>
      </x:c>
      <x:c r="C1828" s="0" t="s">
        <x:v>48</x:v>
      </x:c>
      <x:c r="D1828" s="0" t="s">
        <x:v>48</x:v>
      </x:c>
      <x:c r="E1828" s="0" t="s">
        <x:v>49</x:v>
      </x:c>
      <x:c r="F1828" s="0" t="s">
        <x:v>50</x:v>
      </x:c>
      <x:c r="G1828" s="0" t="s">
        <x:v>51</x:v>
      </x:c>
      <x:c r="H1828" s="0">
        <x:v>-99999999</x:v>
      </x:c>
    </x:row>
    <x:row r="1829" spans="1:8">
      <x:c r="A1829" s="0" t="s">
        <x:v>1879</x:v>
      </x:c>
      <x:c r="B1829" s="0" t="s">
        <x:v>1880</x:v>
      </x:c>
      <x:c r="C1829" s="0" t="s">
        <x:v>48</x:v>
      </x:c>
      <x:c r="D1829" s="0" t="s">
        <x:v>48</x:v>
      </x:c>
      <x:c r="E1829" s="0" t="s">
        <x:v>52</x:v>
      </x:c>
      <x:c r="F1829" s="0" t="s">
        <x:v>53</x:v>
      </x:c>
      <x:c r="G1829" s="0" t="s">
        <x:v>54</x:v>
      </x:c>
      <x:c r="H1829" s="0">
        <x:v>1201797</x:v>
      </x:c>
    </x:row>
    <x:row r="1830" spans="1:8">
      <x:c r="A1830" s="0" t="s">
        <x:v>1881</x:v>
      </x:c>
      <x:c r="B1830" s="0" t="s">
        <x:v>1882</x:v>
      </x:c>
      <x:c r="C1830" s="0" t="s">
        <x:v>48</x:v>
      </x:c>
      <x:c r="D1830" s="0" t="s">
        <x:v>48</x:v>
      </x:c>
      <x:c r="E1830" s="0" t="s">
        <x:v>49</x:v>
      </x:c>
      <x:c r="F1830" s="0" t="s">
        <x:v>50</x:v>
      </x:c>
      <x:c r="G1830" s="0" t="s">
        <x:v>51</x:v>
      </x:c>
      <x:c r="H1830" s="0">
        <x:v>-99999999</x:v>
      </x:c>
    </x:row>
    <x:row r="1831" spans="1:8">
      <x:c r="A1831" s="0" t="s">
        <x:v>1881</x:v>
      </x:c>
      <x:c r="B1831" s="0" t="s">
        <x:v>1882</x:v>
      </x:c>
      <x:c r="C1831" s="0" t="s">
        <x:v>48</x:v>
      </x:c>
      <x:c r="D1831" s="0" t="s">
        <x:v>48</x:v>
      </x:c>
      <x:c r="E1831" s="0" t="s">
        <x:v>52</x:v>
      </x:c>
      <x:c r="F1831" s="0" t="s">
        <x:v>53</x:v>
      </x:c>
      <x:c r="G1831" s="0" t="s">
        <x:v>54</x:v>
      </x:c>
      <x:c r="H1831" s="0">
        <x:v>-99999999</x:v>
      </x:c>
    </x:row>
    <x:row r="1832" spans="1:8">
      <x:c r="A1832" s="0" t="s">
        <x:v>1883</x:v>
      </x:c>
      <x:c r="B1832" s="0" t="s">
        <x:v>1884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0</x:v>
      </x:c>
    </x:row>
    <x:row r="1833" spans="1:8">
      <x:c r="A1833" s="0" t="s">
        <x:v>1883</x:v>
      </x:c>
      <x:c r="B1833" s="0" t="s">
        <x:v>1884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54</x:v>
      </x:c>
      <x:c r="H1833" s="0">
        <x:v>0</x:v>
      </x:c>
    </x:row>
    <x:row r="1834" spans="1:8">
      <x:c r="A1834" s="0" t="s">
        <x:v>1885</x:v>
      </x:c>
      <x:c r="B1834" s="0" t="s">
        <x:v>1886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0</x:v>
      </x:c>
    </x:row>
    <x:row r="1835" spans="1:8">
      <x:c r="A1835" s="0" t="s">
        <x:v>1885</x:v>
      </x:c>
      <x:c r="B1835" s="0" t="s">
        <x:v>1886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54</x:v>
      </x:c>
      <x:c r="H1835" s="0">
        <x:v>0</x:v>
      </x:c>
    </x:row>
    <x:row r="1836" spans="1:8">
      <x:c r="A1836" s="0" t="s">
        <x:v>1887</x:v>
      </x:c>
      <x:c r="B1836" s="0" t="s">
        <x:v>1888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0</x:v>
      </x:c>
    </x:row>
    <x:row r="1837" spans="1:8">
      <x:c r="A1837" s="0" t="s">
        <x:v>1887</x:v>
      </x:c>
      <x:c r="B1837" s="0" t="s">
        <x:v>1888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54</x:v>
      </x:c>
      <x:c r="H1837" s="0">
        <x:v>0</x:v>
      </x:c>
    </x:row>
    <x:row r="1838" spans="1:8">
      <x:c r="A1838" s="0" t="s">
        <x:v>1889</x:v>
      </x:c>
      <x:c r="B1838" s="0" t="s">
        <x:v>1890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0</x:v>
      </x:c>
    </x:row>
    <x:row r="1839" spans="1:8">
      <x:c r="A1839" s="0" t="s">
        <x:v>1889</x:v>
      </x:c>
      <x:c r="B1839" s="0" t="s">
        <x:v>1890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0</x:v>
      </x:c>
    </x:row>
    <x:row r="1840" spans="1:8">
      <x:c r="A1840" s="0" t="s">
        <x:v>1891</x:v>
      </x:c>
      <x:c r="B1840" s="0" t="s">
        <x:v>1892</x:v>
      </x:c>
      <x:c r="C1840" s="0" t="s">
        <x:v>48</x:v>
      </x:c>
      <x:c r="D1840" s="0" t="s">
        <x:v>48</x:v>
      </x:c>
      <x:c r="E1840" s="0" t="s">
        <x:v>49</x:v>
      </x:c>
      <x:c r="F1840" s="0" t="s">
        <x:v>50</x:v>
      </x:c>
      <x:c r="G1840" s="0" t="s">
        <x:v>51</x:v>
      </x:c>
      <x:c r="H1840" s="0">
        <x:v>10895</x:v>
      </x:c>
    </x:row>
    <x:row r="1841" spans="1:8">
      <x:c r="A1841" s="0" t="s">
        <x:v>1891</x:v>
      </x:c>
      <x:c r="B1841" s="0" t="s">
        <x:v>1892</x:v>
      </x:c>
      <x:c r="C1841" s="0" t="s">
        <x:v>48</x:v>
      </x:c>
      <x:c r="D1841" s="0" t="s">
        <x:v>48</x:v>
      </x:c>
      <x:c r="E1841" s="0" t="s">
        <x:v>52</x:v>
      </x:c>
      <x:c r="F1841" s="0" t="s">
        <x:v>53</x:v>
      </x:c>
      <x:c r="G1841" s="0" t="s">
        <x:v>54</x:v>
      </x:c>
      <x:c r="H1841" s="0">
        <x:v>-99999999</x:v>
      </x:c>
    </x:row>
    <x:row r="1842" spans="1:8">
      <x:c r="A1842" s="0" t="s">
        <x:v>1893</x:v>
      </x:c>
      <x:c r="B1842" s="0" t="s">
        <x:v>1894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0</x:v>
      </x:c>
    </x:row>
    <x:row r="1843" spans="1:8">
      <x:c r="A1843" s="0" t="s">
        <x:v>1893</x:v>
      </x:c>
      <x:c r="B1843" s="0" t="s">
        <x:v>1894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54</x:v>
      </x:c>
      <x:c r="H1843" s="0">
        <x:v>0</x:v>
      </x:c>
    </x:row>
    <x:row r="1844" spans="1:8">
      <x:c r="A1844" s="0" t="s">
        <x:v>1895</x:v>
      </x:c>
      <x:c r="B1844" s="0" t="s">
        <x:v>1896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28777</x:v>
      </x:c>
    </x:row>
    <x:row r="1845" spans="1:8">
      <x:c r="A1845" s="0" t="s">
        <x:v>1895</x:v>
      </x:c>
      <x:c r="B1845" s="0" t="s">
        <x:v>1896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54</x:v>
      </x:c>
      <x:c r="H1845" s="0">
        <x:v>-99999999</x:v>
      </x:c>
    </x:row>
    <x:row r="1846" spans="1:8">
      <x:c r="A1846" s="0" t="s">
        <x:v>1897</x:v>
      </x:c>
      <x:c r="B1846" s="0" t="s">
        <x:v>1898</x:v>
      </x:c>
      <x:c r="C1846" s="0" t="s">
        <x:v>48</x:v>
      </x:c>
      <x:c r="D1846" s="0" t="s">
        <x:v>48</x:v>
      </x:c>
      <x:c r="E1846" s="0" t="s">
        <x:v>49</x:v>
      </x:c>
      <x:c r="F1846" s="0" t="s">
        <x:v>50</x:v>
      </x:c>
      <x:c r="G1846" s="0" t="s">
        <x:v>51</x:v>
      </x:c>
      <x:c r="H1846" s="0">
        <x:v>144988</x:v>
      </x:c>
    </x:row>
    <x:row r="1847" spans="1:8">
      <x:c r="A1847" s="0" t="s">
        <x:v>1897</x:v>
      </x:c>
      <x:c r="B1847" s="0" t="s">
        <x:v>1898</x:v>
      </x:c>
      <x:c r="C1847" s="0" t="s">
        <x:v>48</x:v>
      </x:c>
      <x:c r="D1847" s="0" t="s">
        <x:v>48</x:v>
      </x:c>
      <x:c r="E1847" s="0" t="s">
        <x:v>52</x:v>
      </x:c>
      <x:c r="F1847" s="0" t="s">
        <x:v>53</x:v>
      </x:c>
      <x:c r="G1847" s="0" t="s">
        <x:v>54</x:v>
      </x:c>
      <x:c r="H1847" s="0">
        <x:v>113594791</x:v>
      </x:c>
    </x:row>
    <x:row r="1848" spans="1:8">
      <x:c r="A1848" s="0" t="s">
        <x:v>1899</x:v>
      </x:c>
      <x:c r="B1848" s="0" t="s">
        <x:v>1900</x:v>
      </x:c>
      <x:c r="C1848" s="0" t="s">
        <x:v>48</x:v>
      </x:c>
      <x:c r="D1848" s="0" t="s">
        <x:v>48</x:v>
      </x:c>
      <x:c r="E1848" s="0" t="s">
        <x:v>49</x:v>
      </x:c>
      <x:c r="F1848" s="0" t="s">
        <x:v>50</x:v>
      </x:c>
      <x:c r="G1848" s="0" t="s">
        <x:v>51</x:v>
      </x:c>
      <x:c r="H1848" s="0">
        <x:v>45773</x:v>
      </x:c>
    </x:row>
    <x:row r="1849" spans="1:8">
      <x:c r="A1849" s="0" t="s">
        <x:v>1899</x:v>
      </x:c>
      <x:c r="B1849" s="0" t="s">
        <x:v>1900</x:v>
      </x:c>
      <x:c r="C1849" s="0" t="s">
        <x:v>48</x:v>
      </x:c>
      <x:c r="D1849" s="0" t="s">
        <x:v>48</x:v>
      </x:c>
      <x:c r="E1849" s="0" t="s">
        <x:v>52</x:v>
      </x:c>
      <x:c r="F1849" s="0" t="s">
        <x:v>53</x:v>
      </x:c>
      <x:c r="G1849" s="0" t="s">
        <x:v>54</x:v>
      </x:c>
      <x:c r="H1849" s="0">
        <x:v>-99999999</x:v>
      </x:c>
    </x:row>
    <x:row r="1850" spans="1:8">
      <x:c r="A1850" s="0" t="s">
        <x:v>1901</x:v>
      </x:c>
      <x:c r="B1850" s="0" t="s">
        <x:v>1902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-99999999</x:v>
      </x:c>
    </x:row>
    <x:row r="1851" spans="1:8">
      <x:c r="A1851" s="0" t="s">
        <x:v>1901</x:v>
      </x:c>
      <x:c r="B1851" s="0" t="s">
        <x:v>1902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54</x:v>
      </x:c>
      <x:c r="H1851" s="0">
        <x:v>-99999999</x:v>
      </x:c>
    </x:row>
    <x:row r="1852" spans="1:8">
      <x:c r="A1852" s="0" t="s">
        <x:v>1903</x:v>
      </x:c>
      <x:c r="B1852" s="0" t="s">
        <x:v>1904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0</x:v>
      </x:c>
    </x:row>
    <x:row r="1853" spans="1:8">
      <x:c r="A1853" s="0" t="s">
        <x:v>1903</x:v>
      </x:c>
      <x:c r="B1853" s="0" t="s">
        <x:v>1904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54</x:v>
      </x:c>
      <x:c r="H1853" s="0">
        <x:v>0</x:v>
      </x:c>
    </x:row>
    <x:row r="1854" spans="1:8">
      <x:c r="A1854" s="0" t="s">
        <x:v>1905</x:v>
      </x:c>
      <x:c r="B1854" s="0" t="s">
        <x:v>1906</x:v>
      </x:c>
      <x:c r="C1854" s="0" t="s">
        <x:v>48</x:v>
      </x:c>
      <x:c r="D1854" s="0" t="s">
        <x:v>48</x:v>
      </x:c>
      <x:c r="E1854" s="0" t="s">
        <x:v>49</x:v>
      </x:c>
      <x:c r="F1854" s="0" t="s">
        <x:v>50</x:v>
      </x:c>
      <x:c r="G1854" s="0" t="s">
        <x:v>51</x:v>
      </x:c>
      <x:c r="H1854" s="0">
        <x:v>-99999999</x:v>
      </x:c>
    </x:row>
    <x:row r="1855" spans="1:8">
      <x:c r="A1855" s="0" t="s">
        <x:v>1905</x:v>
      </x:c>
      <x:c r="B1855" s="0" t="s">
        <x:v>1906</x:v>
      </x:c>
      <x:c r="C1855" s="0" t="s">
        <x:v>48</x:v>
      </x:c>
      <x:c r="D1855" s="0" t="s">
        <x:v>48</x:v>
      </x:c>
      <x:c r="E1855" s="0" t="s">
        <x:v>52</x:v>
      </x:c>
      <x:c r="F1855" s="0" t="s">
        <x:v>53</x:v>
      </x:c>
      <x:c r="G1855" s="0" t="s">
        <x:v>54</x:v>
      </x:c>
      <x:c r="H1855" s="0">
        <x:v>-99999999</x:v>
      </x:c>
    </x:row>
    <x:row r="1856" spans="1:8">
      <x:c r="A1856" s="0" t="s">
        <x:v>1907</x:v>
      </x:c>
      <x:c r="B1856" s="0" t="s">
        <x:v>1908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-99999999</x:v>
      </x:c>
    </x:row>
    <x:row r="1857" spans="1:8">
      <x:c r="A1857" s="0" t="s">
        <x:v>1907</x:v>
      </x:c>
      <x:c r="B1857" s="0" t="s">
        <x:v>1908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54</x:v>
      </x:c>
      <x:c r="H1857" s="0">
        <x:v>-99999999</x:v>
      </x:c>
    </x:row>
    <x:row r="1858" spans="1:8">
      <x:c r="A1858" s="0" t="s">
        <x:v>1909</x:v>
      </x:c>
      <x:c r="B1858" s="0" t="s">
        <x:v>1910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-99999999</x:v>
      </x:c>
    </x:row>
    <x:row r="1859" spans="1:8">
      <x:c r="A1859" s="0" t="s">
        <x:v>1909</x:v>
      </x:c>
      <x:c r="B1859" s="0" t="s">
        <x:v>1910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54</x:v>
      </x:c>
      <x:c r="H1859" s="0">
        <x:v>-99999999</x:v>
      </x:c>
    </x:row>
    <x:row r="1860" spans="1:8">
      <x:c r="A1860" s="0" t="s">
        <x:v>1911</x:v>
      </x:c>
      <x:c r="B1860" s="0" t="s">
        <x:v>1912</x:v>
      </x:c>
      <x:c r="C1860" s="0" t="s">
        <x:v>48</x:v>
      </x:c>
      <x:c r="D1860" s="0" t="s">
        <x:v>48</x:v>
      </x:c>
      <x:c r="E1860" s="0" t="s">
        <x:v>49</x:v>
      </x:c>
      <x:c r="F1860" s="0" t="s">
        <x:v>50</x:v>
      </x:c>
      <x:c r="G1860" s="0" t="s">
        <x:v>51</x:v>
      </x:c>
      <x:c r="H1860" s="0">
        <x:v>-99999999</x:v>
      </x:c>
    </x:row>
    <x:row r="1861" spans="1:8">
      <x:c r="A1861" s="0" t="s">
        <x:v>1911</x:v>
      </x:c>
      <x:c r="B1861" s="0" t="s">
        <x:v>1912</x:v>
      </x:c>
      <x:c r="C1861" s="0" t="s">
        <x:v>48</x:v>
      </x:c>
      <x:c r="D1861" s="0" t="s">
        <x:v>48</x:v>
      </x:c>
      <x:c r="E1861" s="0" t="s">
        <x:v>52</x:v>
      </x:c>
      <x:c r="F1861" s="0" t="s">
        <x:v>53</x:v>
      </x:c>
      <x:c r="G1861" s="0" t="s">
        <x:v>54</x:v>
      </x:c>
      <x:c r="H1861" s="0">
        <x:v>-99999999</x:v>
      </x:c>
    </x:row>
    <x:row r="1862" spans="1:8">
      <x:c r="A1862" s="0" t="s">
        <x:v>1913</x:v>
      </x:c>
      <x:c r="B1862" s="0" t="s">
        <x:v>1914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0</x:v>
      </x:c>
    </x:row>
    <x:row r="1863" spans="1:8">
      <x:c r="A1863" s="0" t="s">
        <x:v>1913</x:v>
      </x:c>
      <x:c r="B1863" s="0" t="s">
        <x:v>1914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54</x:v>
      </x:c>
      <x:c r="H1863" s="0">
        <x:v>0</x:v>
      </x:c>
    </x:row>
    <x:row r="1864" spans="1:8">
      <x:c r="A1864" s="0" t="s">
        <x:v>1915</x:v>
      </x:c>
      <x:c r="B1864" s="0" t="s">
        <x:v>1916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0</x:v>
      </x:c>
    </x:row>
    <x:row r="1865" spans="1:8">
      <x:c r="A1865" s="0" t="s">
        <x:v>1915</x:v>
      </x:c>
      <x:c r="B1865" s="0" t="s">
        <x:v>1916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54</x:v>
      </x:c>
      <x:c r="H1865" s="0">
        <x:v>0</x:v>
      </x:c>
    </x:row>
    <x:row r="1866" spans="1:8">
      <x:c r="A1866" s="0" t="s">
        <x:v>1917</x:v>
      </x:c>
      <x:c r="B1866" s="0" t="s">
        <x:v>1918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0</x:v>
      </x:c>
    </x:row>
    <x:row r="1867" spans="1:8">
      <x:c r="A1867" s="0" t="s">
        <x:v>1917</x:v>
      </x:c>
      <x:c r="B1867" s="0" t="s">
        <x:v>1918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54</x:v>
      </x:c>
      <x:c r="H1867" s="0">
        <x:v>0</x:v>
      </x:c>
    </x:row>
    <x:row r="1868" spans="1:8">
      <x:c r="A1868" s="0" t="s">
        <x:v>1919</x:v>
      </x:c>
      <x:c r="B1868" s="0" t="s">
        <x:v>1920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0</x:v>
      </x:c>
    </x:row>
    <x:row r="1869" spans="1:8">
      <x:c r="A1869" s="0" t="s">
        <x:v>1919</x:v>
      </x:c>
      <x:c r="B1869" s="0" t="s">
        <x:v>1920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54</x:v>
      </x:c>
      <x:c r="H1869" s="0">
        <x:v>0</x:v>
      </x:c>
    </x:row>
    <x:row r="1870" spans="1:8">
      <x:c r="A1870" s="0" t="s">
        <x:v>1921</x:v>
      </x:c>
      <x:c r="B1870" s="0" t="s">
        <x:v>1922</x:v>
      </x:c>
      <x:c r="C1870" s="0" t="s">
        <x:v>48</x:v>
      </x:c>
      <x:c r="D1870" s="0" t="s">
        <x:v>48</x:v>
      </x:c>
      <x:c r="E1870" s="0" t="s">
        <x:v>49</x:v>
      </x:c>
      <x:c r="F1870" s="0" t="s">
        <x:v>50</x:v>
      </x:c>
      <x:c r="G1870" s="0" t="s">
        <x:v>51</x:v>
      </x:c>
      <x:c r="H1870" s="0">
        <x:v>0</x:v>
      </x:c>
    </x:row>
    <x:row r="1871" spans="1:8">
      <x:c r="A1871" s="0" t="s">
        <x:v>1921</x:v>
      </x:c>
      <x:c r="B1871" s="0" t="s">
        <x:v>1922</x:v>
      </x:c>
      <x:c r="C1871" s="0" t="s">
        <x:v>48</x:v>
      </x:c>
      <x:c r="D1871" s="0" t="s">
        <x:v>48</x:v>
      </x:c>
      <x:c r="E1871" s="0" t="s">
        <x:v>52</x:v>
      </x:c>
      <x:c r="F1871" s="0" t="s">
        <x:v>53</x:v>
      </x:c>
      <x:c r="G1871" s="0" t="s">
        <x:v>54</x:v>
      </x:c>
      <x:c r="H1871" s="0">
        <x:v>0</x:v>
      </x:c>
    </x:row>
    <x:row r="1872" spans="1:8">
      <x:c r="A1872" s="0" t="s">
        <x:v>1923</x:v>
      </x:c>
      <x:c r="B1872" s="0" t="s">
        <x:v>1924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-99999999</x:v>
      </x:c>
    </x:row>
    <x:row r="1873" spans="1:8">
      <x:c r="A1873" s="0" t="s">
        <x:v>1923</x:v>
      </x:c>
      <x:c r="B1873" s="0" t="s">
        <x:v>1924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54</x:v>
      </x:c>
      <x:c r="H1873" s="0">
        <x:v>-99999999</x:v>
      </x:c>
    </x:row>
    <x:row r="1874" spans="1:8">
      <x:c r="A1874" s="0" t="s">
        <x:v>1925</x:v>
      </x:c>
      <x:c r="B1874" s="0" t="s">
        <x:v>1926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-99999999</x:v>
      </x:c>
    </x:row>
    <x:row r="1875" spans="1:8">
      <x:c r="A1875" s="0" t="s">
        <x:v>1925</x:v>
      </x:c>
      <x:c r="B1875" s="0" t="s">
        <x:v>1926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-99999999</x:v>
      </x:c>
    </x:row>
    <x:row r="1876" spans="1:8">
      <x:c r="A1876" s="0" t="s">
        <x:v>1927</x:v>
      </x:c>
      <x:c r="B1876" s="0" t="s">
        <x:v>1928</x:v>
      </x:c>
      <x:c r="C1876" s="0" t="s">
        <x:v>48</x:v>
      </x:c>
      <x:c r="D1876" s="0" t="s">
        <x:v>48</x:v>
      </x:c>
      <x:c r="E1876" s="0" t="s">
        <x:v>49</x:v>
      </x:c>
      <x:c r="F1876" s="0" t="s">
        <x:v>50</x:v>
      </x:c>
      <x:c r="G1876" s="0" t="s">
        <x:v>51</x:v>
      </x:c>
      <x:c r="H1876" s="0">
        <x:v>-99999999</x:v>
      </x:c>
    </x:row>
    <x:row r="1877" spans="1:8">
      <x:c r="A1877" s="0" t="s">
        <x:v>1927</x:v>
      </x:c>
      <x:c r="B1877" s="0" t="s">
        <x:v>1928</x:v>
      </x:c>
      <x:c r="C1877" s="0" t="s">
        <x:v>48</x:v>
      </x:c>
      <x:c r="D1877" s="0" t="s">
        <x:v>48</x:v>
      </x:c>
      <x:c r="E1877" s="0" t="s">
        <x:v>52</x:v>
      </x:c>
      <x:c r="F1877" s="0" t="s">
        <x:v>53</x:v>
      </x:c>
      <x:c r="G1877" s="0" t="s">
        <x:v>54</x:v>
      </x:c>
      <x:c r="H1877" s="0">
        <x:v>-99999999</x:v>
      </x:c>
    </x:row>
    <x:row r="1878" spans="1:8">
      <x:c r="A1878" s="0" t="s">
        <x:v>1929</x:v>
      </x:c>
      <x:c r="B1878" s="0" t="s">
        <x:v>1930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14076</x:v>
      </x:c>
    </x:row>
    <x:row r="1879" spans="1:8">
      <x:c r="A1879" s="0" t="s">
        <x:v>1929</x:v>
      </x:c>
      <x:c r="B1879" s="0" t="s">
        <x:v>1930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54</x:v>
      </x:c>
      <x:c r="H1879" s="0">
        <x:v>-99999999</x:v>
      </x:c>
    </x:row>
    <x:row r="1880" spans="1:8">
      <x:c r="A1880" s="0" t="s">
        <x:v>1931</x:v>
      </x:c>
      <x:c r="B1880" s="0" t="s">
        <x:v>1932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0</x:v>
      </x:c>
    </x:row>
    <x:row r="1881" spans="1:8">
      <x:c r="A1881" s="0" t="s">
        <x:v>1931</x:v>
      </x:c>
      <x:c r="B1881" s="0" t="s">
        <x:v>1932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54</x:v>
      </x:c>
      <x:c r="H1881" s="0">
        <x:v>0</x:v>
      </x:c>
    </x:row>
    <x:row r="1882" spans="1:8">
      <x:c r="A1882" s="0" t="s">
        <x:v>1933</x:v>
      </x:c>
      <x:c r="B1882" s="0" t="s">
        <x:v>1934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4682</x:v>
      </x:c>
    </x:row>
    <x:row r="1883" spans="1:8">
      <x:c r="A1883" s="0" t="s">
        <x:v>1933</x:v>
      </x:c>
      <x:c r="B1883" s="0" t="s">
        <x:v>1934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54</x:v>
      </x:c>
      <x:c r="H1883" s="0">
        <x:v>-99999999</x:v>
      </x:c>
    </x:row>
    <x:row r="1884" spans="1:8">
      <x:c r="A1884" s="0" t="s">
        <x:v>1935</x:v>
      </x:c>
      <x:c r="B1884" s="0" t="s">
        <x:v>1936</x:v>
      </x:c>
      <x:c r="C1884" s="0" t="s">
        <x:v>48</x:v>
      </x:c>
      <x:c r="D1884" s="0" t="s">
        <x:v>48</x:v>
      </x:c>
      <x:c r="E1884" s="0" t="s">
        <x:v>49</x:v>
      </x:c>
      <x:c r="F1884" s="0" t="s">
        <x:v>50</x:v>
      </x:c>
      <x:c r="G1884" s="0" t="s">
        <x:v>51</x:v>
      </x:c>
      <x:c r="H1884" s="0">
        <x:v>1027</x:v>
      </x:c>
    </x:row>
    <x:row r="1885" spans="1:8">
      <x:c r="A1885" s="0" t="s">
        <x:v>1935</x:v>
      </x:c>
      <x:c r="B1885" s="0" t="s">
        <x:v>1936</x:v>
      </x:c>
      <x:c r="C1885" s="0" t="s">
        <x:v>48</x:v>
      </x:c>
      <x:c r="D1885" s="0" t="s">
        <x:v>48</x:v>
      </x:c>
      <x:c r="E1885" s="0" t="s">
        <x:v>52</x:v>
      </x:c>
      <x:c r="F1885" s="0" t="s">
        <x:v>53</x:v>
      </x:c>
      <x:c r="G1885" s="0" t="s">
        <x:v>54</x:v>
      </x:c>
      <x:c r="H1885" s="0">
        <x:v>114188</x:v>
      </x:c>
    </x:row>
    <x:row r="1886" spans="1:8">
      <x:c r="A1886" s="0" t="s">
        <x:v>1937</x:v>
      </x:c>
      <x:c r="B1886" s="0" t="s">
        <x:v>1938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7675</x:v>
      </x:c>
    </x:row>
    <x:row r="1887" spans="1:8">
      <x:c r="A1887" s="0" t="s">
        <x:v>1937</x:v>
      </x:c>
      <x:c r="B1887" s="0" t="s">
        <x:v>1938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54</x:v>
      </x:c>
      <x:c r="H1887" s="0">
        <x:v>-99999999</x:v>
      </x:c>
    </x:row>
    <x:row r="1888" spans="1:8">
      <x:c r="A1888" s="0" t="s">
        <x:v>1939</x:v>
      </x:c>
      <x:c r="B1888" s="0" t="s">
        <x:v>1940</x:v>
      </x:c>
      <x:c r="C1888" s="0" t="s">
        <x:v>48</x:v>
      </x:c>
      <x:c r="D1888" s="0" t="s">
        <x:v>48</x:v>
      </x:c>
      <x:c r="E1888" s="0" t="s">
        <x:v>49</x:v>
      </x:c>
      <x:c r="F1888" s="0" t="s">
        <x:v>50</x:v>
      </x:c>
      <x:c r="G1888" s="0" t="s">
        <x:v>51</x:v>
      </x:c>
      <x:c r="H1888" s="0">
        <x:v>1839</x:v>
      </x:c>
    </x:row>
    <x:row r="1889" spans="1:8">
      <x:c r="A1889" s="0" t="s">
        <x:v>1939</x:v>
      </x:c>
      <x:c r="B1889" s="0" t="s">
        <x:v>1940</x:v>
      </x:c>
      <x:c r="C1889" s="0" t="s">
        <x:v>48</x:v>
      </x:c>
      <x:c r="D1889" s="0" t="s">
        <x:v>48</x:v>
      </x:c>
      <x:c r="E1889" s="0" t="s">
        <x:v>52</x:v>
      </x:c>
      <x:c r="F1889" s="0" t="s">
        <x:v>53</x:v>
      </x:c>
      <x:c r="G1889" s="0" t="s">
        <x:v>54</x:v>
      </x:c>
      <x:c r="H1889" s="0">
        <x:v>982666</x:v>
      </x:c>
    </x:row>
    <x:row r="1890" spans="1:8">
      <x:c r="A1890" s="0" t="s">
        <x:v>1941</x:v>
      </x:c>
      <x:c r="B1890" s="0" t="s">
        <x:v>1942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0</x:v>
      </x:c>
    </x:row>
    <x:row r="1891" spans="1:8">
      <x:c r="A1891" s="0" t="s">
        <x:v>1941</x:v>
      </x:c>
      <x:c r="B1891" s="0" t="s">
        <x:v>1942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54</x:v>
      </x:c>
      <x:c r="H1891" s="0">
        <x:v>0</x:v>
      </x:c>
    </x:row>
    <x:row r="1892" spans="1:8">
      <x:c r="A1892" s="0" t="s">
        <x:v>1943</x:v>
      </x:c>
      <x:c r="B1892" s="0" t="s">
        <x:v>1944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-99999999</x:v>
      </x:c>
    </x:row>
    <x:row r="1893" spans="1:8">
      <x:c r="A1893" s="0" t="s">
        <x:v>1943</x:v>
      </x:c>
      <x:c r="B1893" s="0" t="s">
        <x:v>1944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54</x:v>
      </x:c>
      <x:c r="H1893" s="0">
        <x:v>-99999999</x:v>
      </x:c>
    </x:row>
    <x:row r="1894" spans="1:8">
      <x:c r="A1894" s="0" t="s">
        <x:v>1945</x:v>
      </x:c>
      <x:c r="B1894" s="0" t="s">
        <x:v>1946</x:v>
      </x:c>
      <x:c r="C1894" s="0" t="s">
        <x:v>48</x:v>
      </x:c>
      <x:c r="D1894" s="0" t="s">
        <x:v>48</x:v>
      </x:c>
      <x:c r="E1894" s="0" t="s">
        <x:v>49</x:v>
      </x:c>
      <x:c r="F1894" s="0" t="s">
        <x:v>50</x:v>
      </x:c>
      <x:c r="G1894" s="0" t="s">
        <x:v>51</x:v>
      </x:c>
      <x:c r="H1894" s="0">
        <x:v>3939</x:v>
      </x:c>
    </x:row>
    <x:row r="1895" spans="1:8">
      <x:c r="A1895" s="0" t="s">
        <x:v>1945</x:v>
      </x:c>
      <x:c r="B1895" s="0" t="s">
        <x:v>1946</x:v>
      </x:c>
      <x:c r="C1895" s="0" t="s">
        <x:v>48</x:v>
      </x:c>
      <x:c r="D1895" s="0" t="s">
        <x:v>48</x:v>
      </x:c>
      <x:c r="E1895" s="0" t="s">
        <x:v>52</x:v>
      </x:c>
      <x:c r="F1895" s="0" t="s">
        <x:v>53</x:v>
      </x:c>
      <x:c r="G1895" s="0" t="s">
        <x:v>54</x:v>
      </x:c>
      <x:c r="H1895" s="0">
        <x:v>-99999999</x:v>
      </x:c>
    </x:row>
    <x:row r="1896" spans="1:8">
      <x:c r="A1896" s="0" t="s">
        <x:v>1947</x:v>
      </x:c>
      <x:c r="B1896" s="0" t="s">
        <x:v>1948</x:v>
      </x:c>
      <x:c r="C1896" s="0" t="s">
        <x:v>48</x:v>
      </x:c>
      <x:c r="D1896" s="0" t="s">
        <x:v>48</x:v>
      </x:c>
      <x:c r="E1896" s="0" t="s">
        <x:v>49</x:v>
      </x:c>
      <x:c r="F1896" s="0" t="s">
        <x:v>50</x:v>
      </x:c>
      <x:c r="G1896" s="0" t="s">
        <x:v>51</x:v>
      </x:c>
      <x:c r="H1896" s="0">
        <x:v>1674</x:v>
      </x:c>
    </x:row>
    <x:row r="1897" spans="1:8">
      <x:c r="A1897" s="0" t="s">
        <x:v>1947</x:v>
      </x:c>
      <x:c r="B1897" s="0" t="s">
        <x:v>1948</x:v>
      </x:c>
      <x:c r="C1897" s="0" t="s">
        <x:v>48</x:v>
      </x:c>
      <x:c r="D1897" s="0" t="s">
        <x:v>48</x:v>
      </x:c>
      <x:c r="E1897" s="0" t="s">
        <x:v>52</x:v>
      </x:c>
      <x:c r="F1897" s="0" t="s">
        <x:v>53</x:v>
      </x:c>
      <x:c r="G1897" s="0" t="s">
        <x:v>54</x:v>
      </x:c>
      <x:c r="H1897" s="0">
        <x:v>2490125</x:v>
      </x:c>
    </x:row>
    <x:row r="1898" spans="1:8">
      <x:c r="A1898" s="0" t="s">
        <x:v>1949</x:v>
      </x:c>
      <x:c r="B1898" s="0" t="s">
        <x:v>1950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0</x:v>
      </x:c>
    </x:row>
    <x:row r="1899" spans="1:8">
      <x:c r="A1899" s="0" t="s">
        <x:v>1949</x:v>
      </x:c>
      <x:c r="B1899" s="0" t="s">
        <x:v>1950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54</x:v>
      </x:c>
      <x:c r="H1899" s="0">
        <x:v>0</x:v>
      </x:c>
    </x:row>
    <x:row r="1900" spans="1:8">
      <x:c r="A1900" s="0" t="s">
        <x:v>1951</x:v>
      </x:c>
      <x:c r="B1900" s="0" t="s">
        <x:v>1952</x:v>
      </x:c>
      <x:c r="C1900" s="0" t="s">
        <x:v>48</x:v>
      </x:c>
      <x:c r="D1900" s="0" t="s">
        <x:v>48</x:v>
      </x:c>
      <x:c r="E1900" s="0" t="s">
        <x:v>49</x:v>
      </x:c>
      <x:c r="F1900" s="0" t="s">
        <x:v>50</x:v>
      </x:c>
      <x:c r="G1900" s="0" t="s">
        <x:v>51</x:v>
      </x:c>
      <x:c r="H1900" s="0">
        <x:v>-99999999</x:v>
      </x:c>
    </x:row>
    <x:row r="1901" spans="1:8">
      <x:c r="A1901" s="0" t="s">
        <x:v>1951</x:v>
      </x:c>
      <x:c r="B1901" s="0" t="s">
        <x:v>1952</x:v>
      </x:c>
      <x:c r="C1901" s="0" t="s">
        <x:v>48</x:v>
      </x:c>
      <x:c r="D1901" s="0" t="s">
        <x:v>48</x:v>
      </x:c>
      <x:c r="E1901" s="0" t="s">
        <x:v>52</x:v>
      </x:c>
      <x:c r="F1901" s="0" t="s">
        <x:v>53</x:v>
      </x:c>
      <x:c r="G1901" s="0" t="s">
        <x:v>54</x:v>
      </x:c>
      <x:c r="H1901" s="0">
        <x:v>-99999999</x:v>
      </x:c>
    </x:row>
    <x:row r="1902" spans="1:8">
      <x:c r="A1902" s="0" t="s">
        <x:v>1953</x:v>
      </x:c>
      <x:c r="B1902" s="0" t="s">
        <x:v>1954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2581</x:v>
      </x:c>
    </x:row>
    <x:row r="1903" spans="1:8">
      <x:c r="A1903" s="0" t="s">
        <x:v>1953</x:v>
      </x:c>
      <x:c r="B1903" s="0" t="s">
        <x:v>1954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54</x:v>
      </x:c>
      <x:c r="H1903" s="0">
        <x:v>1128728</x:v>
      </x:c>
    </x:row>
    <x:row r="1904" spans="1:8">
      <x:c r="A1904" s="0" t="s">
        <x:v>1955</x:v>
      </x:c>
      <x:c r="B1904" s="0" t="s">
        <x:v>1956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0</x:v>
      </x:c>
    </x:row>
    <x:row r="1905" spans="1:8">
      <x:c r="A1905" s="0" t="s">
        <x:v>1955</x:v>
      </x:c>
      <x:c r="B1905" s="0" t="s">
        <x:v>1956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54</x:v>
      </x:c>
      <x:c r="H1905" s="0">
        <x:v>0</x:v>
      </x:c>
    </x:row>
    <x:row r="1906" spans="1:8">
      <x:c r="A1906" s="0" t="s">
        <x:v>1957</x:v>
      </x:c>
      <x:c r="B1906" s="0" t="s">
        <x:v>1958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0</x:v>
      </x:c>
    </x:row>
    <x:row r="1907" spans="1:8">
      <x:c r="A1907" s="0" t="s">
        <x:v>1957</x:v>
      </x:c>
      <x:c r="B1907" s="0" t="s">
        <x:v>1958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54</x:v>
      </x:c>
      <x:c r="H1907" s="0">
        <x:v>0</x:v>
      </x:c>
    </x:row>
    <x:row r="1908" spans="1:8">
      <x:c r="A1908" s="0" t="s">
        <x:v>1959</x:v>
      </x:c>
      <x:c r="B1908" s="0" t="s">
        <x:v>1960</x:v>
      </x:c>
      <x:c r="C1908" s="0" t="s">
        <x:v>48</x:v>
      </x:c>
      <x:c r="D1908" s="0" t="s">
        <x:v>48</x:v>
      </x:c>
      <x:c r="E1908" s="0" t="s">
        <x:v>49</x:v>
      </x:c>
      <x:c r="F1908" s="0" t="s">
        <x:v>50</x:v>
      </x:c>
      <x:c r="G1908" s="0" t="s">
        <x:v>51</x:v>
      </x:c>
      <x:c r="H1908" s="0">
        <x:v>100025</x:v>
      </x:c>
    </x:row>
    <x:row r="1909" spans="1:8">
      <x:c r="A1909" s="0" t="s">
        <x:v>1959</x:v>
      </x:c>
      <x:c r="B1909" s="0" t="s">
        <x:v>1960</x:v>
      </x:c>
      <x:c r="C1909" s="0" t="s">
        <x:v>48</x:v>
      </x:c>
      <x:c r="D1909" s="0" t="s">
        <x:v>48</x:v>
      </x:c>
      <x:c r="E1909" s="0" t="s">
        <x:v>52</x:v>
      </x:c>
      <x:c r="F1909" s="0" t="s">
        <x:v>53</x:v>
      </x:c>
      <x:c r="G1909" s="0" t="s">
        <x:v>54</x:v>
      </x:c>
      <x:c r="H1909" s="0">
        <x:v>22076762</x:v>
      </x:c>
    </x:row>
    <x:row r="1910" spans="1:8">
      <x:c r="A1910" s="0" t="s">
        <x:v>1961</x:v>
      </x:c>
      <x:c r="B1910" s="0" t="s">
        <x:v>1962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-99999999</x:v>
      </x:c>
    </x:row>
    <x:row r="1911" spans="1:8">
      <x:c r="A1911" s="0" t="s">
        <x:v>1961</x:v>
      </x:c>
      <x:c r="B1911" s="0" t="s">
        <x:v>1962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-99999999</x:v>
      </x:c>
    </x:row>
    <x:row r="1912" spans="1:8">
      <x:c r="A1912" s="0" t="s">
        <x:v>1963</x:v>
      </x:c>
      <x:c r="B1912" s="0" t="s">
        <x:v>1964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3659</x:v>
      </x:c>
    </x:row>
    <x:row r="1913" spans="1:8">
      <x:c r="A1913" s="0" t="s">
        <x:v>1963</x:v>
      </x:c>
      <x:c r="B1913" s="0" t="s">
        <x:v>1964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54</x:v>
      </x:c>
      <x:c r="H1913" s="0">
        <x:v>4637181</x:v>
      </x:c>
    </x:row>
    <x:row r="1914" spans="1:8">
      <x:c r="A1914" s="0" t="s">
        <x:v>1965</x:v>
      </x:c>
      <x:c r="B1914" s="0" t="s">
        <x:v>1966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-99999999</x:v>
      </x:c>
    </x:row>
    <x:row r="1915" spans="1:8">
      <x:c r="A1915" s="0" t="s">
        <x:v>1965</x:v>
      </x:c>
      <x:c r="B1915" s="0" t="s">
        <x:v>1966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54</x:v>
      </x:c>
      <x:c r="H1915" s="0">
        <x:v>-99999999</x:v>
      </x:c>
    </x:row>
    <x:row r="1916" spans="1:8">
      <x:c r="A1916" s="0" t="s">
        <x:v>1967</x:v>
      </x:c>
      <x:c r="B1916" s="0" t="s">
        <x:v>1968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0</x:v>
      </x:c>
    </x:row>
    <x:row r="1917" spans="1:8">
      <x:c r="A1917" s="0" t="s">
        <x:v>1967</x:v>
      </x:c>
      <x:c r="B1917" s="0" t="s">
        <x:v>1968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54</x:v>
      </x:c>
      <x:c r="H1917" s="0">
        <x:v>0</x:v>
      </x:c>
    </x:row>
    <x:row r="1918" spans="1:8">
      <x:c r="A1918" s="0" t="s">
        <x:v>1969</x:v>
      </x:c>
      <x:c r="B1918" s="0" t="s">
        <x:v>1970</x:v>
      </x:c>
      <x:c r="C1918" s="0" t="s">
        <x:v>48</x:v>
      </x:c>
      <x:c r="D1918" s="0" t="s">
        <x:v>48</x:v>
      </x:c>
      <x:c r="E1918" s="0" t="s">
        <x:v>49</x:v>
      </x:c>
      <x:c r="F1918" s="0" t="s">
        <x:v>50</x:v>
      </x:c>
      <x:c r="G1918" s="0" t="s">
        <x:v>51</x:v>
      </x:c>
      <x:c r="H1918" s="0">
        <x:v>0</x:v>
      </x:c>
    </x:row>
    <x:row r="1919" spans="1:8">
      <x:c r="A1919" s="0" t="s">
        <x:v>1969</x:v>
      </x:c>
      <x:c r="B1919" s="0" t="s">
        <x:v>1970</x:v>
      </x:c>
      <x:c r="C1919" s="0" t="s">
        <x:v>48</x:v>
      </x:c>
      <x:c r="D1919" s="0" t="s">
        <x:v>48</x:v>
      </x:c>
      <x:c r="E1919" s="0" t="s">
        <x:v>52</x:v>
      </x:c>
      <x:c r="F1919" s="0" t="s">
        <x:v>53</x:v>
      </x:c>
      <x:c r="G1919" s="0" t="s">
        <x:v>54</x:v>
      </x:c>
      <x:c r="H1919" s="0">
        <x:v>0</x:v>
      </x:c>
    </x:row>
    <x:row r="1920" spans="1:8">
      <x:c r="A1920" s="0" t="s">
        <x:v>1971</x:v>
      </x:c>
      <x:c r="B1920" s="0" t="s">
        <x:v>1972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0</x:v>
      </x:c>
    </x:row>
    <x:row r="1921" spans="1:8">
      <x:c r="A1921" s="0" t="s">
        <x:v>1971</x:v>
      </x:c>
      <x:c r="B1921" s="0" t="s">
        <x:v>1972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54</x:v>
      </x:c>
      <x:c r="H1921" s="0">
        <x:v>0</x:v>
      </x:c>
    </x:row>
    <x:row r="1922" spans="1:8">
      <x:c r="A1922" s="0" t="s">
        <x:v>1973</x:v>
      </x:c>
      <x:c r="B1922" s="0" t="s">
        <x:v>1974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-99999999</x:v>
      </x:c>
    </x:row>
    <x:row r="1923" spans="1:8">
      <x:c r="A1923" s="0" t="s">
        <x:v>1973</x:v>
      </x:c>
      <x:c r="B1923" s="0" t="s">
        <x:v>1974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54</x:v>
      </x:c>
      <x:c r="H1923" s="0">
        <x:v>-99999999</x:v>
      </x:c>
    </x:row>
    <x:row r="1924" spans="1:8">
      <x:c r="A1924" s="0" t="s">
        <x:v>1975</x:v>
      </x:c>
      <x:c r="B1924" s="0" t="s">
        <x:v>1976</x:v>
      </x:c>
      <x:c r="C1924" s="0" t="s">
        <x:v>48</x:v>
      </x:c>
      <x:c r="D1924" s="0" t="s">
        <x:v>48</x:v>
      </x:c>
      <x:c r="E1924" s="0" t="s">
        <x:v>49</x:v>
      </x:c>
      <x:c r="F1924" s="0" t="s">
        <x:v>50</x:v>
      </x:c>
      <x:c r="G1924" s="0" t="s">
        <x:v>51</x:v>
      </x:c>
      <x:c r="H1924" s="0">
        <x:v>-99999999</x:v>
      </x:c>
    </x:row>
    <x:row r="1925" spans="1:8">
      <x:c r="A1925" s="0" t="s">
        <x:v>1975</x:v>
      </x:c>
      <x:c r="B1925" s="0" t="s">
        <x:v>1976</x:v>
      </x:c>
      <x:c r="C1925" s="0" t="s">
        <x:v>48</x:v>
      </x:c>
      <x:c r="D1925" s="0" t="s">
        <x:v>48</x:v>
      </x:c>
      <x:c r="E1925" s="0" t="s">
        <x:v>52</x:v>
      </x:c>
      <x:c r="F1925" s="0" t="s">
        <x:v>53</x:v>
      </x:c>
      <x:c r="G1925" s="0" t="s">
        <x:v>54</x:v>
      </x:c>
      <x:c r="H1925" s="0">
        <x:v>-99999999</x:v>
      </x:c>
    </x:row>
    <x:row r="1926" spans="1:8">
      <x:c r="A1926" s="0" t="s">
        <x:v>1977</x:v>
      </x:c>
      <x:c r="B1926" s="0" t="s">
        <x:v>1978</x:v>
      </x:c>
      <x:c r="C1926" s="0" t="s">
        <x:v>48</x:v>
      </x:c>
      <x:c r="D1926" s="0" t="s">
        <x:v>48</x:v>
      </x:c>
      <x:c r="E1926" s="0" t="s">
        <x:v>49</x:v>
      </x:c>
      <x:c r="F1926" s="0" t="s">
        <x:v>50</x:v>
      </x:c>
      <x:c r="G1926" s="0" t="s">
        <x:v>51</x:v>
      </x:c>
      <x:c r="H1926" s="0">
        <x:v>-99999999</x:v>
      </x:c>
    </x:row>
    <x:row r="1927" spans="1:8">
      <x:c r="A1927" s="0" t="s">
        <x:v>1977</x:v>
      </x:c>
      <x:c r="B1927" s="0" t="s">
        <x:v>1978</x:v>
      </x:c>
      <x:c r="C1927" s="0" t="s">
        <x:v>48</x:v>
      </x:c>
      <x:c r="D1927" s="0" t="s">
        <x:v>48</x:v>
      </x:c>
      <x:c r="E1927" s="0" t="s">
        <x:v>52</x:v>
      </x:c>
      <x:c r="F1927" s="0" t="s">
        <x:v>53</x:v>
      </x:c>
      <x:c r="G1927" s="0" t="s">
        <x:v>54</x:v>
      </x:c>
      <x:c r="H1927" s="0">
        <x:v>-99999999</x:v>
      </x:c>
    </x:row>
    <x:row r="1928" spans="1:8">
      <x:c r="A1928" s="0" t="s">
        <x:v>1979</x:v>
      </x:c>
      <x:c r="B1928" s="0" t="s">
        <x:v>1980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-99999999</x:v>
      </x:c>
    </x:row>
    <x:row r="1929" spans="1:8">
      <x:c r="A1929" s="0" t="s">
        <x:v>1979</x:v>
      </x:c>
      <x:c r="B1929" s="0" t="s">
        <x:v>1980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54</x:v>
      </x:c>
      <x:c r="H1929" s="0">
        <x:v>-99999999</x:v>
      </x:c>
    </x:row>
    <x:row r="1930" spans="1:8">
      <x:c r="A1930" s="0" t="s">
        <x:v>1981</x:v>
      </x:c>
      <x:c r="B1930" s="0" t="s">
        <x:v>1982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7686</x:v>
      </x:c>
    </x:row>
    <x:row r="1931" spans="1:8">
      <x:c r="A1931" s="0" t="s">
        <x:v>1981</x:v>
      </x:c>
      <x:c r="B1931" s="0" t="s">
        <x:v>1982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54</x:v>
      </x:c>
      <x:c r="H1931" s="0">
        <x:v>37068114</x:v>
      </x:c>
    </x:row>
    <x:row r="1932" spans="1:8">
      <x:c r="A1932" s="0" t="s">
        <x:v>1983</x:v>
      </x:c>
      <x:c r="B1932" s="0" t="s">
        <x:v>1984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-99999999</x:v>
      </x:c>
    </x:row>
    <x:row r="1933" spans="1:8">
      <x:c r="A1933" s="0" t="s">
        <x:v>1983</x:v>
      </x:c>
      <x:c r="B1933" s="0" t="s">
        <x:v>1984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54</x:v>
      </x:c>
      <x:c r="H1933" s="0">
        <x:v>-99999999</x:v>
      </x:c>
    </x:row>
    <x:row r="1934" spans="1:8">
      <x:c r="A1934" s="0" t="s">
        <x:v>1985</x:v>
      </x:c>
      <x:c r="B1934" s="0" t="s">
        <x:v>1986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22453</x:v>
      </x:c>
    </x:row>
    <x:row r="1935" spans="1:8">
      <x:c r="A1935" s="0" t="s">
        <x:v>1985</x:v>
      </x:c>
      <x:c r="B1935" s="0" t="s">
        <x:v>1986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54</x:v>
      </x:c>
      <x:c r="H1935" s="0">
        <x:v>-99999999</x:v>
      </x:c>
    </x:row>
    <x:row r="1936" spans="1:8">
      <x:c r="A1936" s="0" t="s">
        <x:v>1987</x:v>
      </x:c>
      <x:c r="B1936" s="0" t="s">
        <x:v>1988</x:v>
      </x:c>
      <x:c r="C1936" s="0" t="s">
        <x:v>48</x:v>
      </x:c>
      <x:c r="D1936" s="0" t="s">
        <x:v>48</x:v>
      </x:c>
      <x:c r="E1936" s="0" t="s">
        <x:v>49</x:v>
      </x:c>
      <x:c r="F1936" s="0" t="s">
        <x:v>50</x:v>
      </x:c>
      <x:c r="G1936" s="0" t="s">
        <x:v>51</x:v>
      </x:c>
      <x:c r="H1936" s="0">
        <x:v>37898</x:v>
      </x:c>
    </x:row>
    <x:row r="1937" spans="1:8">
      <x:c r="A1937" s="0" t="s">
        <x:v>1987</x:v>
      </x:c>
      <x:c r="B1937" s="0" t="s">
        <x:v>1988</x:v>
      </x:c>
      <x:c r="C1937" s="0" t="s">
        <x:v>48</x:v>
      </x:c>
      <x:c r="D1937" s="0" t="s">
        <x:v>48</x:v>
      </x:c>
      <x:c r="E1937" s="0" t="s">
        <x:v>52</x:v>
      </x:c>
      <x:c r="F1937" s="0" t="s">
        <x:v>53</x:v>
      </x:c>
      <x:c r="G1937" s="0" t="s">
        <x:v>54</x:v>
      </x:c>
      <x:c r="H1937" s="0">
        <x:v>15802273</x:v>
      </x:c>
    </x:row>
    <x:row r="1938" spans="1:8">
      <x:c r="A1938" s="0" t="s">
        <x:v>1989</x:v>
      </x:c>
      <x:c r="B1938" s="0" t="s">
        <x:v>1990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37374</x:v>
      </x:c>
    </x:row>
    <x:row r="1939" spans="1:8">
      <x:c r="A1939" s="0" t="s">
        <x:v>1989</x:v>
      </x:c>
      <x:c r="B1939" s="0" t="s">
        <x:v>1990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54</x:v>
      </x:c>
      <x:c r="H1939" s="0">
        <x:v>6512812</x:v>
      </x:c>
    </x:row>
    <x:row r="1940" spans="1:8">
      <x:c r="A1940" s="0" t="s">
        <x:v>1991</x:v>
      </x:c>
      <x:c r="B1940" s="0" t="s">
        <x:v>1992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10752</x:v>
      </x:c>
    </x:row>
    <x:row r="1941" spans="1:8">
      <x:c r="A1941" s="0" t="s">
        <x:v>1991</x:v>
      </x:c>
      <x:c r="B1941" s="0" t="s">
        <x:v>1992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>
        <x:v>2096192</x:v>
      </x:c>
    </x:row>
    <x:row r="1942" spans="1:8">
      <x:c r="A1942" s="0" t="s">
        <x:v>1993</x:v>
      </x:c>
      <x:c r="B1942" s="0" t="s">
        <x:v>1994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47940</x:v>
      </x:c>
    </x:row>
    <x:row r="1943" spans="1:8">
      <x:c r="A1943" s="0" t="s">
        <x:v>1993</x:v>
      </x:c>
      <x:c r="B1943" s="0" t="s">
        <x:v>1994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54</x:v>
      </x:c>
      <x:c r="H1943" s="0">
        <x:v>23280240</x:v>
      </x:c>
    </x:row>
    <x:row r="1944" spans="1:8">
      <x:c r="A1944" s="0" t="s">
        <x:v>1995</x:v>
      </x:c>
      <x:c r="B1944" s="0" t="s">
        <x:v>1996</x:v>
      </x:c>
      <x:c r="C1944" s="0" t="s">
        <x:v>48</x:v>
      </x:c>
      <x:c r="D1944" s="0" t="s">
        <x:v>48</x:v>
      </x:c>
      <x:c r="E1944" s="0" t="s">
        <x:v>49</x:v>
      </x:c>
      <x:c r="F1944" s="0" t="s">
        <x:v>50</x:v>
      </x:c>
      <x:c r="G1944" s="0" t="s">
        <x:v>51</x:v>
      </x:c>
      <x:c r="H1944" s="0">
        <x:v>13435</x:v>
      </x:c>
    </x:row>
    <x:row r="1945" spans="1:8">
      <x:c r="A1945" s="0" t="s">
        <x:v>1995</x:v>
      </x:c>
      <x:c r="B1945" s="0" t="s">
        <x:v>1996</x:v>
      </x:c>
      <x:c r="C1945" s="0" t="s">
        <x:v>48</x:v>
      </x:c>
      <x:c r="D1945" s="0" t="s">
        <x:v>48</x:v>
      </x:c>
      <x:c r="E1945" s="0" t="s">
        <x:v>52</x:v>
      </x:c>
      <x:c r="F1945" s="0" t="s">
        <x:v>53</x:v>
      </x:c>
      <x:c r="G1945" s="0" t="s">
        <x:v>54</x:v>
      </x:c>
      <x:c r="H1945" s="0">
        <x:v>4173681</x:v>
      </x:c>
    </x:row>
    <x:row r="1946" spans="1:8">
      <x:c r="A1946" s="0" t="s">
        <x:v>1997</x:v>
      </x:c>
      <x:c r="B1946" s="0" t="s">
        <x:v>1998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-99999999</x:v>
      </x:c>
    </x:row>
    <x:row r="1947" spans="1:8">
      <x:c r="A1947" s="0" t="s">
        <x:v>1997</x:v>
      </x:c>
      <x:c r="B1947" s="0" t="s">
        <x:v>1998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-99999999</x:v>
      </x:c>
    </x:row>
    <x:row r="1948" spans="1:8">
      <x:c r="A1948" s="0" t="s">
        <x:v>1999</x:v>
      </x:c>
      <x:c r="B1948" s="0" t="s">
        <x:v>2000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0</x:v>
      </x:c>
    </x:row>
    <x:row r="1949" spans="1:8">
      <x:c r="A1949" s="0" t="s">
        <x:v>1999</x:v>
      </x:c>
      <x:c r="B1949" s="0" t="s">
        <x:v>2000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54</x:v>
      </x:c>
      <x:c r="H1949" s="0">
        <x:v>0</x:v>
      </x:c>
    </x:row>
    <x:row r="1950" spans="1:8">
      <x:c r="A1950" s="0" t="s">
        <x:v>2001</x:v>
      </x:c>
      <x:c r="B1950" s="0" t="s">
        <x:v>2002</x:v>
      </x:c>
      <x:c r="C1950" s="0" t="s">
        <x:v>48</x:v>
      </x:c>
      <x:c r="D1950" s="0" t="s">
        <x:v>48</x:v>
      </x:c>
      <x:c r="E1950" s="0" t="s">
        <x:v>49</x:v>
      </x:c>
      <x:c r="F1950" s="0" t="s">
        <x:v>50</x:v>
      </x:c>
      <x:c r="G1950" s="0" t="s">
        <x:v>51</x:v>
      </x:c>
      <x:c r="H1950" s="0">
        <x:v>0</x:v>
      </x:c>
    </x:row>
    <x:row r="1951" spans="1:8">
      <x:c r="A1951" s="0" t="s">
        <x:v>2001</x:v>
      </x:c>
      <x:c r="B1951" s="0" t="s">
        <x:v>2002</x:v>
      </x:c>
      <x:c r="C1951" s="0" t="s">
        <x:v>48</x:v>
      </x:c>
      <x:c r="D1951" s="0" t="s">
        <x:v>48</x:v>
      </x:c>
      <x:c r="E1951" s="0" t="s">
        <x:v>52</x:v>
      </x:c>
      <x:c r="F1951" s="0" t="s">
        <x:v>53</x:v>
      </x:c>
      <x:c r="G1951" s="0" t="s">
        <x:v>54</x:v>
      </x:c>
      <x:c r="H1951" s="0">
        <x:v>0</x:v>
      </x:c>
    </x:row>
    <x:row r="1952" spans="1:8">
      <x:c r="A1952" s="0" t="s">
        <x:v>2003</x:v>
      </x:c>
      <x:c r="B1952" s="0" t="s">
        <x:v>2004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0</x:v>
      </x:c>
    </x:row>
    <x:row r="1953" spans="1:8">
      <x:c r="A1953" s="0" t="s">
        <x:v>2003</x:v>
      </x:c>
      <x:c r="B1953" s="0" t="s">
        <x:v>2004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54</x:v>
      </x:c>
      <x:c r="H1953" s="0">
        <x:v>0</x:v>
      </x:c>
    </x:row>
    <x:row r="1954" spans="1:8">
      <x:c r="A1954" s="0" t="s">
        <x:v>2005</x:v>
      </x:c>
      <x:c r="B1954" s="0" t="s">
        <x:v>2006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-99999999</x:v>
      </x:c>
    </x:row>
    <x:row r="1955" spans="1:8">
      <x:c r="A1955" s="0" t="s">
        <x:v>2005</x:v>
      </x:c>
      <x:c r="B1955" s="0" t="s">
        <x:v>2006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54</x:v>
      </x:c>
      <x:c r="H1955" s="0">
        <x:v>-99999999</x:v>
      </x:c>
    </x:row>
    <x:row r="1956" spans="1:8">
      <x:c r="A1956" s="0" t="s">
        <x:v>2007</x:v>
      </x:c>
      <x:c r="B1956" s="0" t="s">
        <x:v>2008</x:v>
      </x:c>
      <x:c r="C1956" s="0" t="s">
        <x:v>48</x:v>
      </x:c>
      <x:c r="D1956" s="0" t="s">
        <x:v>48</x:v>
      </x:c>
      <x:c r="E1956" s="0" t="s">
        <x:v>49</x:v>
      </x:c>
      <x:c r="F1956" s="0" t="s">
        <x:v>50</x:v>
      </x:c>
      <x:c r="G1956" s="0" t="s">
        <x:v>51</x:v>
      </x:c>
      <x:c r="H1956" s="0">
        <x:v>945</x:v>
      </x:c>
    </x:row>
    <x:row r="1957" spans="1:8">
      <x:c r="A1957" s="0" t="s">
        <x:v>2007</x:v>
      </x:c>
      <x:c r="B1957" s="0" t="s">
        <x:v>2008</x:v>
      </x:c>
      <x:c r="C1957" s="0" t="s">
        <x:v>48</x:v>
      </x:c>
      <x:c r="D1957" s="0" t="s">
        <x:v>48</x:v>
      </x:c>
      <x:c r="E1957" s="0" t="s">
        <x:v>52</x:v>
      </x:c>
      <x:c r="F1957" s="0" t="s">
        <x:v>53</x:v>
      </x:c>
      <x:c r="G1957" s="0" t="s">
        <x:v>54</x:v>
      </x:c>
      <x:c r="H1957" s="0">
        <x:v>-99999999</x:v>
      </x:c>
    </x:row>
    <x:row r="1958" spans="1:8">
      <x:c r="A1958" s="0" t="s">
        <x:v>2009</x:v>
      </x:c>
      <x:c r="B1958" s="0" t="s">
        <x:v>2010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3145</x:v>
      </x:c>
    </x:row>
    <x:row r="1959" spans="1:8">
      <x:c r="A1959" s="0" t="s">
        <x:v>2009</x:v>
      </x:c>
      <x:c r="B1959" s="0" t="s">
        <x:v>2010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54</x:v>
      </x:c>
      <x:c r="H1959" s="0">
        <x:v>374365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49</x:v>
      </x:c>
      <x:c r="F1960" s="0" t="s">
        <x:v>50</x:v>
      </x:c>
      <x:c r="G1960" s="0" t="s">
        <x:v>51</x:v>
      </x:c>
      <x:c r="H1960" s="0">
        <x:v>4242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52</x:v>
      </x:c>
      <x:c r="F1961" s="0" t="s">
        <x:v>53</x:v>
      </x:c>
      <x:c r="G1961" s="0" t="s">
        <x:v>54</x:v>
      </x:c>
      <x:c r="H1961" s="0">
        <x:v>407354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0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54</x:v>
      </x:c>
      <x:c r="H1963" s="0">
        <x:v>0</x:v>
      </x:c>
    </x:row>
    <x:row r="1964" spans="1:8">
      <x:c r="A1964" s="0" t="s">
        <x:v>2015</x:v>
      </x:c>
      <x:c r="B1964" s="0" t="s">
        <x:v>2016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-99999999</x:v>
      </x:c>
    </x:row>
    <x:row r="1965" spans="1:8">
      <x:c r="A1965" s="0" t="s">
        <x:v>2015</x:v>
      </x:c>
      <x:c r="B1965" s="0" t="s">
        <x:v>2016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54</x:v>
      </x:c>
      <x:c r="H1965" s="0">
        <x:v>-99999999</x:v>
      </x:c>
    </x:row>
    <x:row r="1966" spans="1:8">
      <x:c r="A1966" s="0" t="s">
        <x:v>2017</x:v>
      </x:c>
      <x:c r="B1966" s="0" t="s">
        <x:v>2018</x:v>
      </x:c>
      <x:c r="C1966" s="0" t="s">
        <x:v>48</x:v>
      </x:c>
      <x:c r="D1966" s="0" t="s">
        <x:v>48</x:v>
      </x:c>
      <x:c r="E1966" s="0" t="s">
        <x:v>49</x:v>
      </x:c>
      <x:c r="F1966" s="0" t="s">
        <x:v>50</x:v>
      </x:c>
      <x:c r="G1966" s="0" t="s">
        <x:v>51</x:v>
      </x:c>
      <x:c r="H1966" s="0">
        <x:v>187613</x:v>
      </x:c>
    </x:row>
    <x:row r="1967" spans="1:8">
      <x:c r="A1967" s="0" t="s">
        <x:v>2017</x:v>
      </x:c>
      <x:c r="B1967" s="0" t="s">
        <x:v>2018</x:v>
      </x:c>
      <x:c r="C1967" s="0" t="s">
        <x:v>48</x:v>
      </x:c>
      <x:c r="D1967" s="0" t="s">
        <x:v>48</x:v>
      </x:c>
      <x:c r="E1967" s="0" t="s">
        <x:v>52</x:v>
      </x:c>
      <x:c r="F1967" s="0" t="s">
        <x:v>53</x:v>
      </x:c>
      <x:c r="G1967" s="0" t="s">
        <x:v>54</x:v>
      </x:c>
      <x:c r="H1967" s="0">
        <x:v>9239153</x:v>
      </x:c>
    </x:row>
    <x:row r="1968" spans="1:8">
      <x:c r="A1968" s="0" t="s">
        <x:v>2019</x:v>
      </x:c>
      <x:c r="B1968" s="0" t="s">
        <x:v>2020</x:v>
      </x:c>
      <x:c r="C1968" s="0" t="s">
        <x:v>48</x:v>
      </x:c>
      <x:c r="D1968" s="0" t="s">
        <x:v>48</x:v>
      </x:c>
      <x:c r="E1968" s="0" t="s">
        <x:v>49</x:v>
      </x:c>
      <x:c r="F1968" s="0" t="s">
        <x:v>50</x:v>
      </x:c>
      <x:c r="G1968" s="0" t="s">
        <x:v>51</x:v>
      </x:c>
      <x:c r="H1968" s="0">
        <x:v>5422</x:v>
      </x:c>
    </x:row>
    <x:row r="1969" spans="1:8">
      <x:c r="A1969" s="0" t="s">
        <x:v>2019</x:v>
      </x:c>
      <x:c r="B1969" s="0" t="s">
        <x:v>2020</x:v>
      </x:c>
      <x:c r="C1969" s="0" t="s">
        <x:v>48</x:v>
      </x:c>
      <x:c r="D1969" s="0" t="s">
        <x:v>48</x:v>
      </x:c>
      <x:c r="E1969" s="0" t="s">
        <x:v>52</x:v>
      </x:c>
      <x:c r="F1969" s="0" t="s">
        <x:v>53</x:v>
      </x:c>
      <x:c r="G1969" s="0" t="s">
        <x:v>54</x:v>
      </x:c>
      <x:c r="H1969" s="0">
        <x:v>-99999999</x:v>
      </x:c>
    </x:row>
    <x:row r="1970" spans="1:8">
      <x:c r="A1970" s="0" t="s">
        <x:v>2021</x:v>
      </x:c>
      <x:c r="B1970" s="0" t="s">
        <x:v>2022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6356</x:v>
      </x:c>
    </x:row>
    <x:row r="1971" spans="1:8">
      <x:c r="A1971" s="0" t="s">
        <x:v>2021</x:v>
      </x:c>
      <x:c r="B1971" s="0" t="s">
        <x:v>2022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54</x:v>
      </x:c>
      <x:c r="H1971" s="0">
        <x:v>-99999999</x:v>
      </x:c>
    </x:row>
    <x:row r="1972" spans="1:8">
      <x:c r="A1972" s="0" t="s">
        <x:v>2023</x:v>
      </x:c>
      <x:c r="B1972" s="0" t="s">
        <x:v>2024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2012</x:v>
      </x:c>
    </x:row>
    <x:row r="1973" spans="1:8">
      <x:c r="A1973" s="0" t="s">
        <x:v>2023</x:v>
      </x:c>
      <x:c r="B1973" s="0" t="s">
        <x:v>2024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54</x:v>
      </x:c>
      <x:c r="H1973" s="0">
        <x:v>-99999999</x:v>
      </x:c>
    </x:row>
    <x:row r="1974" spans="1:8">
      <x:c r="A1974" s="0" t="s">
        <x:v>2025</x:v>
      </x:c>
      <x:c r="B1974" s="0" t="s">
        <x:v>2026</x:v>
      </x:c>
      <x:c r="C1974" s="0" t="s">
        <x:v>48</x:v>
      </x:c>
      <x:c r="D1974" s="0" t="s">
        <x:v>48</x:v>
      </x:c>
      <x:c r="E1974" s="0" t="s">
        <x:v>49</x:v>
      </x:c>
      <x:c r="F1974" s="0" t="s">
        <x:v>50</x:v>
      </x:c>
      <x:c r="G1974" s="0" t="s">
        <x:v>51</x:v>
      </x:c>
      <x:c r="H1974" s="0">
        <x:v>4506</x:v>
      </x:c>
    </x:row>
    <x:row r="1975" spans="1:8">
      <x:c r="A1975" s="0" t="s">
        <x:v>2025</x:v>
      </x:c>
      <x:c r="B1975" s="0" t="s">
        <x:v>2026</x:v>
      </x:c>
      <x:c r="C1975" s="0" t="s">
        <x:v>48</x:v>
      </x:c>
      <x:c r="D1975" s="0" t="s">
        <x:v>48</x:v>
      </x:c>
      <x:c r="E1975" s="0" t="s">
        <x:v>52</x:v>
      </x:c>
      <x:c r="F1975" s="0" t="s">
        <x:v>53</x:v>
      </x:c>
      <x:c r="G1975" s="0" t="s">
        <x:v>54</x:v>
      </x:c>
      <x:c r="H1975" s="0">
        <x:v>0</x:v>
      </x:c>
    </x:row>
    <x:row r="1976" spans="1:8">
      <x:c r="A1976" s="0" t="s">
        <x:v>2027</x:v>
      </x:c>
      <x:c r="B1976" s="0" t="s">
        <x:v>2028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-99999999</x:v>
      </x:c>
    </x:row>
    <x:row r="1977" spans="1:8">
      <x:c r="A1977" s="0" t="s">
        <x:v>2027</x:v>
      </x:c>
      <x:c r="B1977" s="0" t="s">
        <x:v>2028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54</x:v>
      </x:c>
      <x:c r="H1977" s="0">
        <x:v>-99999999</x:v>
      </x:c>
    </x:row>
    <x:row r="1978" spans="1:8">
      <x:c r="A1978" s="0" t="s">
        <x:v>2029</x:v>
      </x:c>
      <x:c r="B1978" s="0" t="s">
        <x:v>2030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-99999999</x:v>
      </x:c>
    </x:row>
    <x:row r="1979" spans="1:8">
      <x:c r="A1979" s="0" t="s">
        <x:v>2029</x:v>
      </x:c>
      <x:c r="B1979" s="0" t="s">
        <x:v>2030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54</x:v>
      </x:c>
      <x:c r="H1979" s="0">
        <x:v>0</x:v>
      </x:c>
    </x:row>
    <x:row r="1980" spans="1:8">
      <x:c r="A1980" s="0" t="s">
        <x:v>2031</x:v>
      </x:c>
      <x:c r="B1980" s="0" t="s">
        <x:v>2032</x:v>
      </x:c>
      <x:c r="C1980" s="0" t="s">
        <x:v>48</x:v>
      </x:c>
      <x:c r="D1980" s="0" t="s">
        <x:v>48</x:v>
      </x:c>
      <x:c r="E1980" s="0" t="s">
        <x:v>49</x:v>
      </x:c>
      <x:c r="F1980" s="0" t="s">
        <x:v>50</x:v>
      </x:c>
      <x:c r="G1980" s="0" t="s">
        <x:v>51</x:v>
      </x:c>
      <x:c r="H1980" s="0">
        <x:v>0</x:v>
      </x:c>
    </x:row>
    <x:row r="1981" spans="1:8">
      <x:c r="A1981" s="0" t="s">
        <x:v>2031</x:v>
      </x:c>
      <x:c r="B1981" s="0" t="s">
        <x:v>2032</x:v>
      </x:c>
      <x:c r="C1981" s="0" t="s">
        <x:v>48</x:v>
      </x:c>
      <x:c r="D1981" s="0" t="s">
        <x:v>48</x:v>
      </x:c>
      <x:c r="E1981" s="0" t="s">
        <x:v>52</x:v>
      </x:c>
      <x:c r="F1981" s="0" t="s">
        <x:v>53</x:v>
      </x:c>
      <x:c r="G1981" s="0" t="s">
        <x:v>54</x:v>
      </x:c>
      <x:c r="H1981" s="0">
        <x:v>0</x:v>
      </x:c>
    </x:row>
    <x:row r="1982" spans="1:8">
      <x:c r="A1982" s="0" t="s">
        <x:v>2033</x:v>
      </x:c>
      <x:c r="B1982" s="0" t="s">
        <x:v>2034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0</x:v>
      </x:c>
    </x:row>
    <x:row r="1983" spans="1:8">
      <x:c r="A1983" s="0" t="s">
        <x:v>2033</x:v>
      </x:c>
      <x:c r="B1983" s="0" t="s">
        <x:v>2034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0</x:v>
      </x:c>
    </x:row>
    <x:row r="1984" spans="1:8">
      <x:c r="A1984" s="0" t="s">
        <x:v>2035</x:v>
      </x:c>
      <x:c r="B1984" s="0" t="s">
        <x:v>2036</x:v>
      </x:c>
      <x:c r="C1984" s="0" t="s">
        <x:v>48</x:v>
      </x:c>
      <x:c r="D1984" s="0" t="s">
        <x:v>48</x:v>
      </x:c>
      <x:c r="E1984" s="0" t="s">
        <x:v>49</x:v>
      </x:c>
      <x:c r="F1984" s="0" t="s">
        <x:v>50</x:v>
      </x:c>
      <x:c r="G1984" s="0" t="s">
        <x:v>51</x:v>
      </x:c>
      <x:c r="H1984" s="0">
        <x:v>0</x:v>
      </x:c>
    </x:row>
    <x:row r="1985" spans="1:8">
      <x:c r="A1985" s="0" t="s">
        <x:v>2035</x:v>
      </x:c>
      <x:c r="B1985" s="0" t="s">
        <x:v>2036</x:v>
      </x:c>
      <x:c r="C1985" s="0" t="s">
        <x:v>48</x:v>
      </x:c>
      <x:c r="D1985" s="0" t="s">
        <x:v>48</x:v>
      </x:c>
      <x:c r="E1985" s="0" t="s">
        <x:v>52</x:v>
      </x:c>
      <x:c r="F1985" s="0" t="s">
        <x:v>53</x:v>
      </x:c>
      <x:c r="G1985" s="0" t="s">
        <x:v>54</x:v>
      </x:c>
      <x:c r="H1985" s="0">
        <x:v>0</x:v>
      </x:c>
    </x:row>
    <x:row r="1986" spans="1:8">
      <x:c r="A1986" s="0" t="s">
        <x:v>2037</x:v>
      </x:c>
      <x:c r="B1986" s="0" t="s">
        <x:v>2038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-99999999</x:v>
      </x:c>
    </x:row>
    <x:row r="1987" spans="1:8">
      <x:c r="A1987" s="0" t="s">
        <x:v>2037</x:v>
      </x:c>
      <x:c r="B1987" s="0" t="s">
        <x:v>2038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54</x:v>
      </x:c>
      <x:c r="H1987" s="0">
        <x:v>-99999999</x:v>
      </x:c>
    </x:row>
    <x:row r="1988" spans="1:8">
      <x:c r="A1988" s="0" t="s">
        <x:v>2039</x:v>
      </x:c>
      <x:c r="B1988" s="0" t="s">
        <x:v>2040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0</x:v>
      </x:c>
    </x:row>
    <x:row r="1989" spans="1:8">
      <x:c r="A1989" s="0" t="s">
        <x:v>2039</x:v>
      </x:c>
      <x:c r="B1989" s="0" t="s">
        <x:v>2040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54</x:v>
      </x:c>
      <x:c r="H1989" s="0">
        <x:v>0</x:v>
      </x:c>
    </x:row>
    <x:row r="1990" spans="1:8">
      <x:c r="A1990" s="0" t="s">
        <x:v>2041</x:v>
      </x:c>
      <x:c r="B1990" s="0" t="s">
        <x:v>2042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0</x:v>
      </x:c>
    </x:row>
    <x:row r="1991" spans="1:8">
      <x:c r="A1991" s="0" t="s">
        <x:v>2041</x:v>
      </x:c>
      <x:c r="B1991" s="0" t="s">
        <x:v>2042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54</x:v>
      </x:c>
      <x:c r="H1991" s="0">
        <x:v>0</x:v>
      </x:c>
    </x:row>
    <x:row r="1992" spans="1:8">
      <x:c r="A1992" s="0" t="s">
        <x:v>2043</x:v>
      </x:c>
      <x:c r="B1992" s="0" t="s">
        <x:v>2044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-99999999</x:v>
      </x:c>
    </x:row>
    <x:row r="1993" spans="1:8">
      <x:c r="A1993" s="0" t="s">
        <x:v>2043</x:v>
      </x:c>
      <x:c r="B1993" s="0" t="s">
        <x:v>2044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54</x:v>
      </x:c>
      <x:c r="H1993" s="0">
        <x:v>-99999999</x:v>
      </x:c>
    </x:row>
    <x:row r="1994" spans="1:8">
      <x:c r="A1994" s="0" t="s">
        <x:v>2045</x:v>
      </x:c>
      <x:c r="B1994" s="0" t="s">
        <x:v>2046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2045</x:v>
      </x:c>
      <x:c r="B1995" s="0" t="s">
        <x:v>2046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54</x:v>
      </x:c>
      <x:c r="H1995" s="0">
        <x:v>0</x:v>
      </x:c>
    </x:row>
    <x:row r="1996" spans="1:8">
      <x:c r="A1996" s="0" t="s">
        <x:v>2047</x:v>
      </x:c>
      <x:c r="B1996" s="0" t="s">
        <x:v>2048</x:v>
      </x:c>
      <x:c r="C1996" s="0" t="s">
        <x:v>48</x:v>
      </x:c>
      <x:c r="D1996" s="0" t="s">
        <x:v>48</x:v>
      </x:c>
      <x:c r="E1996" s="0" t="s">
        <x:v>49</x:v>
      </x:c>
      <x:c r="F1996" s="0" t="s">
        <x:v>50</x:v>
      </x:c>
      <x:c r="G1996" s="0" t="s">
        <x:v>51</x:v>
      </x:c>
      <x:c r="H1996" s="0">
        <x:v>-99999999</x:v>
      </x:c>
    </x:row>
    <x:row r="1997" spans="1:8">
      <x:c r="A1997" s="0" t="s">
        <x:v>2047</x:v>
      </x:c>
      <x:c r="B1997" s="0" t="s">
        <x:v>2048</x:v>
      </x:c>
      <x:c r="C1997" s="0" t="s">
        <x:v>48</x:v>
      </x:c>
      <x:c r="D1997" s="0" t="s">
        <x:v>48</x:v>
      </x:c>
      <x:c r="E1997" s="0" t="s">
        <x:v>52</x:v>
      </x:c>
      <x:c r="F1997" s="0" t="s">
        <x:v>53</x:v>
      </x:c>
      <x:c r="G1997" s="0" t="s">
        <x:v>54</x:v>
      </x:c>
      <x:c r="H1997" s="0">
        <x:v>-99999999</x:v>
      </x:c>
    </x:row>
    <x:row r="1998" spans="1:8">
      <x:c r="A1998" s="0" t="s">
        <x:v>2049</x:v>
      </x:c>
      <x:c r="B1998" s="0" t="s">
        <x:v>2050</x:v>
      </x:c>
      <x:c r="C1998" s="0" t="s">
        <x:v>48</x:v>
      </x:c>
      <x:c r="D1998" s="0" t="s">
        <x:v>48</x:v>
      </x:c>
      <x:c r="E1998" s="0" t="s">
        <x:v>49</x:v>
      </x:c>
      <x:c r="F1998" s="0" t="s">
        <x:v>50</x:v>
      </x:c>
      <x:c r="G1998" s="0" t="s">
        <x:v>51</x:v>
      </x:c>
      <x:c r="H1998" s="0">
        <x:v>0</x:v>
      </x:c>
    </x:row>
    <x:row r="1999" spans="1:8">
      <x:c r="A1999" s="0" t="s">
        <x:v>2049</x:v>
      </x:c>
      <x:c r="B1999" s="0" t="s">
        <x:v>2050</x:v>
      </x:c>
      <x:c r="C1999" s="0" t="s">
        <x:v>48</x:v>
      </x:c>
      <x:c r="D1999" s="0" t="s">
        <x:v>48</x:v>
      </x:c>
      <x:c r="E1999" s="0" t="s">
        <x:v>52</x:v>
      </x:c>
      <x:c r="F1999" s="0" t="s">
        <x:v>53</x:v>
      </x:c>
      <x:c r="G1999" s="0" t="s">
        <x:v>54</x:v>
      </x:c>
      <x:c r="H1999" s="0">
        <x:v>0</x:v>
      </x:c>
    </x:row>
    <x:row r="2000" spans="1:8">
      <x:c r="A2000" s="0" t="s">
        <x:v>2051</x:v>
      </x:c>
      <x:c r="B2000" s="0" t="s">
        <x:v>2052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-99999999</x:v>
      </x:c>
    </x:row>
    <x:row r="2001" spans="1:8">
      <x:c r="A2001" s="0" t="s">
        <x:v>2051</x:v>
      </x:c>
      <x:c r="B2001" s="0" t="s">
        <x:v>2052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54</x:v>
      </x:c>
      <x:c r="H2001" s="0">
        <x:v>-99999999</x:v>
      </x:c>
    </x:row>
    <x:row r="2002" spans="1:8">
      <x:c r="A2002" s="0" t="s">
        <x:v>2053</x:v>
      </x:c>
      <x:c r="B2002" s="0" t="s">
        <x:v>2054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-99999999</x:v>
      </x:c>
    </x:row>
    <x:row r="2003" spans="1:8">
      <x:c r="A2003" s="0" t="s">
        <x:v>2053</x:v>
      </x:c>
      <x:c r="B2003" s="0" t="s">
        <x:v>2054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54</x:v>
      </x:c>
      <x:c r="H2003" s="0">
        <x:v>-99999999</x:v>
      </x:c>
    </x:row>
    <x:row r="2004" spans="1:8">
      <x:c r="A2004" s="0" t="s">
        <x:v>2055</x:v>
      </x:c>
      <x:c r="B2004" s="0" t="s">
        <x:v>2056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-99999999</x:v>
      </x:c>
    </x:row>
    <x:row r="2005" spans="1:8">
      <x:c r="A2005" s="0" t="s">
        <x:v>2055</x:v>
      </x:c>
      <x:c r="B2005" s="0" t="s">
        <x:v>2056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54</x:v>
      </x:c>
      <x:c r="H2005" s="0">
        <x:v>-99999999</x:v>
      </x:c>
    </x:row>
    <x:row r="2006" spans="1:8">
      <x:c r="A2006" s="0" t="s">
        <x:v>2057</x:v>
      </x:c>
      <x:c r="B2006" s="0" t="s">
        <x:v>2058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-99999999</x:v>
      </x:c>
    </x:row>
    <x:row r="2007" spans="1:8">
      <x:c r="A2007" s="0" t="s">
        <x:v>2057</x:v>
      </x:c>
      <x:c r="B2007" s="0" t="s">
        <x:v>2058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54</x:v>
      </x:c>
      <x:c r="H2007" s="0">
        <x:v>-99999999</x:v>
      </x:c>
    </x:row>
    <x:row r="2008" spans="1:8">
      <x:c r="A2008" s="0" t="s">
        <x:v>2059</x:v>
      </x:c>
      <x:c r="B2008" s="0" t="s">
        <x:v>2060</x:v>
      </x:c>
      <x:c r="C2008" s="0" t="s">
        <x:v>48</x:v>
      </x:c>
      <x:c r="D2008" s="0" t="s">
        <x:v>48</x:v>
      </x:c>
      <x:c r="E2008" s="0" t="s">
        <x:v>49</x:v>
      </x:c>
      <x:c r="F2008" s="0" t="s">
        <x:v>50</x:v>
      </x:c>
      <x:c r="G2008" s="0" t="s">
        <x:v>51</x:v>
      </x:c>
      <x:c r="H2008" s="0">
        <x:v>-99999999</x:v>
      </x:c>
    </x:row>
    <x:row r="2009" spans="1:8">
      <x:c r="A2009" s="0" t="s">
        <x:v>2059</x:v>
      </x:c>
      <x:c r="B2009" s="0" t="s">
        <x:v>2060</x:v>
      </x:c>
      <x:c r="C2009" s="0" t="s">
        <x:v>48</x:v>
      </x:c>
      <x:c r="D2009" s="0" t="s">
        <x:v>48</x:v>
      </x:c>
      <x:c r="E2009" s="0" t="s">
        <x:v>52</x:v>
      </x:c>
      <x:c r="F2009" s="0" t="s">
        <x:v>53</x:v>
      </x:c>
      <x:c r="G2009" s="0" t="s">
        <x:v>54</x:v>
      </x:c>
      <x:c r="H2009" s="0">
        <x:v>-99999999</x:v>
      </x:c>
    </x:row>
    <x:row r="2010" spans="1:8">
      <x:c r="A2010" s="0" t="s">
        <x:v>2061</x:v>
      </x:c>
      <x:c r="B2010" s="0" t="s">
        <x:v>2062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-99999999</x:v>
      </x:c>
    </x:row>
    <x:row r="2011" spans="1:8">
      <x:c r="A2011" s="0" t="s">
        <x:v>2061</x:v>
      </x:c>
      <x:c r="B2011" s="0" t="s">
        <x:v>2062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54</x:v>
      </x:c>
      <x:c r="H2011" s="0">
        <x:v>-99999999</x:v>
      </x:c>
    </x:row>
    <x:row r="2012" spans="1:8">
      <x:c r="A2012" s="0" t="s">
        <x:v>2063</x:v>
      </x:c>
      <x:c r="B2012" s="0" t="s">
        <x:v>2064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0</x:v>
      </x:c>
    </x:row>
    <x:row r="2013" spans="1:8">
      <x:c r="A2013" s="0" t="s">
        <x:v>2063</x:v>
      </x:c>
      <x:c r="B2013" s="0" t="s">
        <x:v>2064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54</x:v>
      </x:c>
      <x:c r="H2013" s="0">
        <x:v>0</x:v>
      </x:c>
    </x:row>
    <x:row r="2014" spans="1:8">
      <x:c r="A2014" s="0" t="s">
        <x:v>2065</x:v>
      </x:c>
      <x:c r="B2014" s="0" t="s">
        <x:v>2066</x:v>
      </x:c>
      <x:c r="C2014" s="0" t="s">
        <x:v>48</x:v>
      </x:c>
      <x:c r="D2014" s="0" t="s">
        <x:v>48</x:v>
      </x:c>
      <x:c r="E2014" s="0" t="s">
        <x:v>49</x:v>
      </x:c>
      <x:c r="F2014" s="0" t="s">
        <x:v>50</x:v>
      </x:c>
      <x:c r="G2014" s="0" t="s">
        <x:v>51</x:v>
      </x:c>
      <x:c r="H2014" s="0">
        <x:v>-99999999</x:v>
      </x:c>
    </x:row>
    <x:row r="2015" spans="1:8">
      <x:c r="A2015" s="0" t="s">
        <x:v>2065</x:v>
      </x:c>
      <x:c r="B2015" s="0" t="s">
        <x:v>2066</x:v>
      </x:c>
      <x:c r="C2015" s="0" t="s">
        <x:v>48</x:v>
      </x:c>
      <x:c r="D2015" s="0" t="s">
        <x:v>48</x:v>
      </x:c>
      <x:c r="E2015" s="0" t="s">
        <x:v>52</x:v>
      </x:c>
      <x:c r="F2015" s="0" t="s">
        <x:v>53</x:v>
      </x:c>
      <x:c r="G2015" s="0" t="s">
        <x:v>54</x:v>
      </x:c>
      <x:c r="H2015" s="0">
        <x:v>-99999999</x:v>
      </x:c>
    </x:row>
    <x:row r="2016" spans="1:8">
      <x:c r="A2016" s="0" t="s">
        <x:v>2067</x:v>
      </x:c>
      <x:c r="B2016" s="0" t="s">
        <x:v>2068</x:v>
      </x:c>
      <x:c r="C2016" s="0" t="s">
        <x:v>48</x:v>
      </x:c>
      <x:c r="D2016" s="0" t="s">
        <x:v>48</x:v>
      </x:c>
      <x:c r="E2016" s="0" t="s">
        <x:v>49</x:v>
      </x:c>
      <x:c r="F2016" s="0" t="s">
        <x:v>50</x:v>
      </x:c>
      <x:c r="G2016" s="0" t="s">
        <x:v>51</x:v>
      </x:c>
      <x:c r="H2016" s="0">
        <x:v>-99999999</x:v>
      </x:c>
    </x:row>
    <x:row r="2017" spans="1:8">
      <x:c r="A2017" s="0" t="s">
        <x:v>2067</x:v>
      </x:c>
      <x:c r="B2017" s="0" t="s">
        <x:v>2068</x:v>
      </x:c>
      <x:c r="C2017" s="0" t="s">
        <x:v>48</x:v>
      </x:c>
      <x:c r="D2017" s="0" t="s">
        <x:v>48</x:v>
      </x:c>
      <x:c r="E2017" s="0" t="s">
        <x:v>52</x:v>
      </x:c>
      <x:c r="F2017" s="0" t="s">
        <x:v>53</x:v>
      </x:c>
      <x:c r="G2017" s="0" t="s">
        <x:v>54</x:v>
      </x:c>
      <x:c r="H2017" s="0">
        <x:v>-99999999</x:v>
      </x:c>
    </x:row>
    <x:row r="2018" spans="1:8">
      <x:c r="A2018" s="0" t="s">
        <x:v>2069</x:v>
      </x:c>
      <x:c r="B2018" s="0" t="s">
        <x:v>2070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-99999999</x:v>
      </x:c>
    </x:row>
    <x:row r="2019" spans="1:8">
      <x:c r="A2019" s="0" t="s">
        <x:v>2069</x:v>
      </x:c>
      <x:c r="B2019" s="0" t="s">
        <x:v>2070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-99999999</x:v>
      </x:c>
    </x:row>
    <x:row r="2020" spans="1:8">
      <x:c r="A2020" s="0" t="s">
        <x:v>2071</x:v>
      </x:c>
      <x:c r="B2020" s="0" t="s">
        <x:v>2072</x:v>
      </x:c>
      <x:c r="C2020" s="0" t="s">
        <x:v>48</x:v>
      </x:c>
      <x:c r="D2020" s="0" t="s">
        <x:v>48</x:v>
      </x:c>
      <x:c r="E2020" s="0" t="s">
        <x:v>49</x:v>
      </x:c>
      <x:c r="F2020" s="0" t="s">
        <x:v>50</x:v>
      </x:c>
      <x:c r="G2020" s="0" t="s">
        <x:v>51</x:v>
      </x:c>
      <x:c r="H2020" s="0">
        <x:v>0</x:v>
      </x:c>
    </x:row>
    <x:row r="2021" spans="1:8">
      <x:c r="A2021" s="0" t="s">
        <x:v>2071</x:v>
      </x:c>
      <x:c r="B2021" s="0" t="s">
        <x:v>2072</x:v>
      </x:c>
      <x:c r="C2021" s="0" t="s">
        <x:v>48</x:v>
      </x:c>
      <x:c r="D2021" s="0" t="s">
        <x:v>48</x:v>
      </x:c>
      <x:c r="E2021" s="0" t="s">
        <x:v>52</x:v>
      </x:c>
      <x:c r="F2021" s="0" t="s">
        <x:v>53</x:v>
      </x:c>
      <x:c r="G2021" s="0" t="s">
        <x:v>54</x:v>
      </x:c>
      <x:c r="H2021" s="0">
        <x:v>0</x:v>
      </x:c>
    </x:row>
    <x:row r="2022" spans="1:8">
      <x:c r="A2022" s="0" t="s">
        <x:v>2073</x:v>
      </x:c>
      <x:c r="B2022" s="0" t="s">
        <x:v>2074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0</x:v>
      </x:c>
    </x:row>
    <x:row r="2023" spans="1:8">
      <x:c r="A2023" s="0" t="s">
        <x:v>2073</x:v>
      </x:c>
      <x:c r="B2023" s="0" t="s">
        <x:v>2074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54</x:v>
      </x:c>
      <x:c r="H2023" s="0">
        <x:v>0</x:v>
      </x:c>
    </x:row>
    <x:row r="2024" spans="1:8">
      <x:c r="A2024" s="0" t="s">
        <x:v>2075</x:v>
      </x:c>
      <x:c r="B2024" s="0" t="s">
        <x:v>2076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-99999999</x:v>
      </x:c>
    </x:row>
    <x:row r="2025" spans="1:8">
      <x:c r="A2025" s="0" t="s">
        <x:v>2075</x:v>
      </x:c>
      <x:c r="B2025" s="0" t="s">
        <x:v>2076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54</x:v>
      </x:c>
      <x:c r="H2025" s="0">
        <x:v>-99999999</x:v>
      </x:c>
    </x:row>
    <x:row r="2026" spans="1:8">
      <x:c r="A2026" s="0" t="s">
        <x:v>2077</x:v>
      </x:c>
      <x:c r="B2026" s="0" t="s">
        <x:v>2078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0</x:v>
      </x:c>
    </x:row>
    <x:row r="2027" spans="1:8">
      <x:c r="A2027" s="0" t="s">
        <x:v>2077</x:v>
      </x:c>
      <x:c r="B2027" s="0" t="s">
        <x:v>2078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54</x:v>
      </x:c>
      <x:c r="H2027" s="0">
        <x:v>0</x:v>
      </x:c>
    </x:row>
    <x:row r="2028" spans="1:8">
      <x:c r="A2028" s="0" t="s">
        <x:v>2079</x:v>
      </x:c>
      <x:c r="B2028" s="0" t="s">
        <x:v>2080</x:v>
      </x:c>
      <x:c r="C2028" s="0" t="s">
        <x:v>48</x:v>
      </x:c>
      <x:c r="D2028" s="0" t="s">
        <x:v>48</x:v>
      </x:c>
      <x:c r="E2028" s="0" t="s">
        <x:v>49</x:v>
      </x:c>
      <x:c r="F2028" s="0" t="s">
        <x:v>50</x:v>
      </x:c>
      <x:c r="G2028" s="0" t="s">
        <x:v>51</x:v>
      </x:c>
      <x:c r="H2028" s="0">
        <x:v>0</x:v>
      </x:c>
    </x:row>
    <x:row r="2029" spans="1:8">
      <x:c r="A2029" s="0" t="s">
        <x:v>2079</x:v>
      </x:c>
      <x:c r="B2029" s="0" t="s">
        <x:v>2080</x:v>
      </x:c>
      <x:c r="C2029" s="0" t="s">
        <x:v>48</x:v>
      </x:c>
      <x:c r="D2029" s="0" t="s">
        <x:v>48</x:v>
      </x:c>
      <x:c r="E2029" s="0" t="s">
        <x:v>52</x:v>
      </x:c>
      <x:c r="F2029" s="0" t="s">
        <x:v>53</x:v>
      </x:c>
      <x:c r="G2029" s="0" t="s">
        <x:v>54</x:v>
      </x:c>
      <x:c r="H2029" s="0">
        <x:v>0</x:v>
      </x:c>
    </x:row>
    <x:row r="2030" spans="1:8">
      <x:c r="A2030" s="0" t="s">
        <x:v>2081</x:v>
      </x:c>
      <x:c r="B2030" s="0" t="s">
        <x:v>2082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0</x:v>
      </x:c>
    </x:row>
    <x:row r="2031" spans="1:8">
      <x:c r="A2031" s="0" t="s">
        <x:v>2081</x:v>
      </x:c>
      <x:c r="B2031" s="0" t="s">
        <x:v>2082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54</x:v>
      </x:c>
      <x:c r="H2031" s="0">
        <x:v>0</x:v>
      </x:c>
    </x:row>
    <x:row r="2032" spans="1:8">
      <x:c r="A2032" s="0" t="s">
        <x:v>2083</x:v>
      </x:c>
      <x:c r="B2032" s="0" t="s">
        <x:v>2084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0</x:v>
      </x:c>
    </x:row>
    <x:row r="2033" spans="1:8">
      <x:c r="A2033" s="0" t="s">
        <x:v>2083</x:v>
      </x:c>
      <x:c r="B2033" s="0" t="s">
        <x:v>2084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54</x:v>
      </x:c>
      <x:c r="H2033" s="0">
        <x:v>0</x:v>
      </x:c>
    </x:row>
    <x:row r="2034" spans="1:8">
      <x:c r="A2034" s="0" t="s">
        <x:v>2085</x:v>
      </x:c>
      <x:c r="B2034" s="0" t="s">
        <x:v>2086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0</x:v>
      </x:c>
    </x:row>
    <x:row r="2035" spans="1:8">
      <x:c r="A2035" s="0" t="s">
        <x:v>2085</x:v>
      </x:c>
      <x:c r="B2035" s="0" t="s">
        <x:v>2086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54</x:v>
      </x:c>
      <x:c r="H2035" s="0">
        <x:v>0</x:v>
      </x:c>
    </x:row>
    <x:row r="2036" spans="1:8">
      <x:c r="A2036" s="0" t="s">
        <x:v>2087</x:v>
      </x:c>
      <x:c r="B2036" s="0" t="s">
        <x:v>2088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2087</x:v>
      </x:c>
      <x:c r="B2037" s="0" t="s">
        <x:v>2088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54</x:v>
      </x:c>
      <x:c r="H2037" s="0">
        <x:v>0</x:v>
      </x:c>
    </x:row>
    <x:row r="2038" spans="1:8">
      <x:c r="A2038" s="0" t="s">
        <x:v>2089</x:v>
      </x:c>
      <x:c r="B2038" s="0" t="s">
        <x:v>2090</x:v>
      </x:c>
      <x:c r="C2038" s="0" t="s">
        <x:v>48</x:v>
      </x:c>
      <x:c r="D2038" s="0" t="s">
        <x:v>48</x:v>
      </x:c>
      <x:c r="E2038" s="0" t="s">
        <x:v>49</x:v>
      </x:c>
      <x:c r="F2038" s="0" t="s">
        <x:v>50</x:v>
      </x:c>
      <x:c r="G2038" s="0" t="s">
        <x:v>51</x:v>
      </x:c>
      <x:c r="H2038" s="0">
        <x:v>0</x:v>
      </x:c>
    </x:row>
    <x:row r="2039" spans="1:8">
      <x:c r="A2039" s="0" t="s">
        <x:v>2089</x:v>
      </x:c>
      <x:c r="B2039" s="0" t="s">
        <x:v>2090</x:v>
      </x:c>
      <x:c r="C2039" s="0" t="s">
        <x:v>48</x:v>
      </x:c>
      <x:c r="D2039" s="0" t="s">
        <x:v>48</x:v>
      </x:c>
      <x:c r="E2039" s="0" t="s">
        <x:v>52</x:v>
      </x:c>
      <x:c r="F2039" s="0" t="s">
        <x:v>53</x:v>
      </x:c>
      <x:c r="G2039" s="0" t="s">
        <x:v>54</x:v>
      </x:c>
      <x:c r="H2039" s="0">
        <x:v>0</x:v>
      </x:c>
    </x:row>
    <x:row r="2040" spans="1:8">
      <x:c r="A2040" s="0" t="s">
        <x:v>2091</x:v>
      </x:c>
      <x:c r="B2040" s="0" t="s">
        <x:v>2092</x:v>
      </x:c>
      <x:c r="C2040" s="0" t="s">
        <x:v>48</x:v>
      </x:c>
      <x:c r="D2040" s="0" t="s">
        <x:v>48</x:v>
      </x:c>
      <x:c r="E2040" s="0" t="s">
        <x:v>49</x:v>
      </x:c>
      <x:c r="F2040" s="0" t="s">
        <x:v>50</x:v>
      </x:c>
      <x:c r="G2040" s="0" t="s">
        <x:v>51</x:v>
      </x:c>
      <x:c r="H2040" s="0">
        <x:v>-99999999</x:v>
      </x:c>
    </x:row>
    <x:row r="2041" spans="1:8">
      <x:c r="A2041" s="0" t="s">
        <x:v>2091</x:v>
      </x:c>
      <x:c r="B2041" s="0" t="s">
        <x:v>2092</x:v>
      </x:c>
      <x:c r="C2041" s="0" t="s">
        <x:v>48</x:v>
      </x:c>
      <x:c r="D2041" s="0" t="s">
        <x:v>48</x:v>
      </x:c>
      <x:c r="E2041" s="0" t="s">
        <x:v>52</x:v>
      </x:c>
      <x:c r="F2041" s="0" t="s">
        <x:v>53</x:v>
      </x:c>
      <x:c r="G2041" s="0" t="s">
        <x:v>54</x:v>
      </x:c>
      <x:c r="H2041" s="0">
        <x:v>-99999999</x:v>
      </x:c>
    </x:row>
    <x:row r="2042" spans="1:8">
      <x:c r="A2042" s="0" t="s">
        <x:v>2093</x:v>
      </x:c>
      <x:c r="B2042" s="0" t="s">
        <x:v>2094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0</x:v>
      </x:c>
    </x:row>
    <x:row r="2043" spans="1:8">
      <x:c r="A2043" s="0" t="s">
        <x:v>2093</x:v>
      </x:c>
      <x:c r="B2043" s="0" t="s">
        <x:v>2094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0</x:v>
      </x:c>
    </x:row>
    <x:row r="2044" spans="1:8">
      <x:c r="A2044" s="0" t="s">
        <x:v>2095</x:v>
      </x:c>
      <x:c r="B2044" s="0" t="s">
        <x:v>2096</x:v>
      </x:c>
      <x:c r="C2044" s="0" t="s">
        <x:v>48</x:v>
      </x:c>
      <x:c r="D2044" s="0" t="s">
        <x:v>48</x:v>
      </x:c>
      <x:c r="E2044" s="0" t="s">
        <x:v>49</x:v>
      </x:c>
      <x:c r="F2044" s="0" t="s">
        <x:v>50</x:v>
      </x:c>
      <x:c r="G2044" s="0" t="s">
        <x:v>51</x:v>
      </x:c>
      <x:c r="H2044" s="0">
        <x:v>0</x:v>
      </x:c>
    </x:row>
    <x:row r="2045" spans="1:8">
      <x:c r="A2045" s="0" t="s">
        <x:v>2095</x:v>
      </x:c>
      <x:c r="B2045" s="0" t="s">
        <x:v>2096</x:v>
      </x:c>
      <x:c r="C2045" s="0" t="s">
        <x:v>48</x:v>
      </x:c>
      <x:c r="D2045" s="0" t="s">
        <x:v>48</x:v>
      </x:c>
      <x:c r="E2045" s="0" t="s">
        <x:v>52</x:v>
      </x:c>
      <x:c r="F2045" s="0" t="s">
        <x:v>53</x:v>
      </x:c>
      <x:c r="G2045" s="0" t="s">
        <x:v>54</x:v>
      </x:c>
      <x:c r="H2045" s="0">
        <x:v>0</x:v>
      </x:c>
    </x:row>
    <x:row r="2046" spans="1:8">
      <x:c r="A2046" s="0" t="s">
        <x:v>2097</x:v>
      </x:c>
      <x:c r="B2046" s="0" t="s">
        <x:v>2098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-99999999</x:v>
      </x:c>
    </x:row>
    <x:row r="2047" spans="1:8">
      <x:c r="A2047" s="0" t="s">
        <x:v>2097</x:v>
      </x:c>
      <x:c r="B2047" s="0" t="s">
        <x:v>2098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54</x:v>
      </x:c>
      <x:c r="H2047" s="0">
        <x:v>-99999999</x:v>
      </x:c>
    </x:row>
    <x:row r="2048" spans="1:8">
      <x:c r="A2048" s="0" t="s">
        <x:v>2099</x:v>
      </x:c>
      <x:c r="B2048" s="0" t="s">
        <x:v>2100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0</x:v>
      </x:c>
    </x:row>
    <x:row r="2049" spans="1:8">
      <x:c r="A2049" s="0" t="s">
        <x:v>2099</x:v>
      </x:c>
      <x:c r="B2049" s="0" t="s">
        <x:v>2100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54</x:v>
      </x:c>
      <x:c r="H2049" s="0">
        <x:v>0</x:v>
      </x:c>
    </x:row>
    <x:row r="2050" spans="1:8">
      <x:c r="A2050" s="0" t="s">
        <x:v>2101</x:v>
      </x:c>
      <x:c r="B2050" s="0" t="s">
        <x:v>2102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0</x:v>
      </x:c>
    </x:row>
    <x:row r="2051" spans="1:8">
      <x:c r="A2051" s="0" t="s">
        <x:v>2101</x:v>
      </x:c>
      <x:c r="B2051" s="0" t="s">
        <x:v>2102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54</x:v>
      </x:c>
      <x:c r="H2051" s="0">
        <x:v>0</x:v>
      </x:c>
    </x:row>
    <x:row r="2052" spans="1:8">
      <x:c r="A2052" s="0" t="s">
        <x:v>2103</x:v>
      </x:c>
      <x:c r="B2052" s="0" t="s">
        <x:v>2104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0</x:v>
      </x:c>
    </x:row>
    <x:row r="2053" spans="1:8">
      <x:c r="A2053" s="0" t="s">
        <x:v>2103</x:v>
      </x:c>
      <x:c r="B2053" s="0" t="s">
        <x:v>2104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54</x:v>
      </x:c>
      <x:c r="H2053" s="0">
        <x:v>0</x:v>
      </x:c>
    </x:row>
    <x:row r="2054" spans="1:8">
      <x:c r="A2054" s="0" t="s">
        <x:v>2105</x:v>
      </x:c>
      <x:c r="B2054" s="0" t="s">
        <x:v>2106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-99999999</x:v>
      </x:c>
    </x:row>
    <x:row r="2055" spans="1:8">
      <x:c r="A2055" s="0" t="s">
        <x:v>2105</x:v>
      </x:c>
      <x:c r="B2055" s="0" t="s">
        <x:v>2106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-99999999</x:v>
      </x:c>
    </x:row>
    <x:row r="2056" spans="1:8">
      <x:c r="A2056" s="0" t="s">
        <x:v>2107</x:v>
      </x:c>
      <x:c r="B2056" s="0" t="s">
        <x:v>2108</x:v>
      </x:c>
      <x:c r="C2056" s="0" t="s">
        <x:v>48</x:v>
      </x:c>
      <x:c r="D2056" s="0" t="s">
        <x:v>48</x:v>
      </x:c>
      <x:c r="E2056" s="0" t="s">
        <x:v>49</x:v>
      </x:c>
      <x:c r="F2056" s="0" t="s">
        <x:v>50</x:v>
      </x:c>
      <x:c r="G2056" s="0" t="s">
        <x:v>51</x:v>
      </x:c>
      <x:c r="H2056" s="0">
        <x:v>0</x:v>
      </x:c>
    </x:row>
    <x:row r="2057" spans="1:8">
      <x:c r="A2057" s="0" t="s">
        <x:v>2107</x:v>
      </x:c>
      <x:c r="B2057" s="0" t="s">
        <x:v>2108</x:v>
      </x:c>
      <x:c r="C2057" s="0" t="s">
        <x:v>48</x:v>
      </x:c>
      <x:c r="D2057" s="0" t="s">
        <x:v>48</x:v>
      </x:c>
      <x:c r="E2057" s="0" t="s">
        <x:v>52</x:v>
      </x:c>
      <x:c r="F2057" s="0" t="s">
        <x:v>53</x:v>
      </x:c>
      <x:c r="G2057" s="0" t="s">
        <x:v>54</x:v>
      </x:c>
      <x:c r="H2057" s="0">
        <x:v>0</x:v>
      </x:c>
    </x:row>
    <x:row r="2058" spans="1:8">
      <x:c r="A2058" s="0" t="s">
        <x:v>2109</x:v>
      </x:c>
      <x:c r="B2058" s="0" t="s">
        <x:v>2110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2109</x:v>
      </x:c>
      <x:c r="B2059" s="0" t="s">
        <x:v>2110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54</x:v>
      </x:c>
      <x:c r="H2059" s="0">
        <x:v>0</x:v>
      </x:c>
    </x:row>
    <x:row r="2060" spans="1:8">
      <x:c r="A2060" s="0" t="s">
        <x:v>2111</x:v>
      </x:c>
      <x:c r="B2060" s="0" t="s">
        <x:v>2112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0</x:v>
      </x:c>
    </x:row>
    <x:row r="2061" spans="1:8">
      <x:c r="A2061" s="0" t="s">
        <x:v>2111</x:v>
      </x:c>
      <x:c r="B2061" s="0" t="s">
        <x:v>2112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54</x:v>
      </x:c>
      <x:c r="H2061" s="0">
        <x:v>0</x:v>
      </x:c>
    </x:row>
    <x:row r="2062" spans="1:8">
      <x:c r="A2062" s="0" t="s">
        <x:v>2113</x:v>
      </x:c>
      <x:c r="B2062" s="0" t="s">
        <x:v>2114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0</x:v>
      </x:c>
    </x:row>
    <x:row r="2063" spans="1:8">
      <x:c r="A2063" s="0" t="s">
        <x:v>2113</x:v>
      </x:c>
      <x:c r="B2063" s="0" t="s">
        <x:v>2114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54</x:v>
      </x:c>
      <x:c r="H2063" s="0">
        <x:v>0</x:v>
      </x:c>
    </x:row>
    <x:row r="2064" spans="1:8">
      <x:c r="A2064" s="0" t="s">
        <x:v>2115</x:v>
      </x:c>
      <x:c r="B2064" s="0" t="s">
        <x:v>2116</x:v>
      </x:c>
      <x:c r="C2064" s="0" t="s">
        <x:v>48</x:v>
      </x:c>
      <x:c r="D2064" s="0" t="s">
        <x:v>48</x:v>
      </x:c>
      <x:c r="E2064" s="0" t="s">
        <x:v>49</x:v>
      </x:c>
      <x:c r="F2064" s="0" t="s">
        <x:v>50</x:v>
      </x:c>
      <x:c r="G2064" s="0" t="s">
        <x:v>51</x:v>
      </x:c>
      <x:c r="H2064" s="0">
        <x:v>-99999999</x:v>
      </x:c>
    </x:row>
    <x:row r="2065" spans="1:8">
      <x:c r="A2065" s="0" t="s">
        <x:v>2115</x:v>
      </x:c>
      <x:c r="B2065" s="0" t="s">
        <x:v>2116</x:v>
      </x:c>
      <x:c r="C2065" s="0" t="s">
        <x:v>48</x:v>
      </x:c>
      <x:c r="D2065" s="0" t="s">
        <x:v>48</x:v>
      </x:c>
      <x:c r="E2065" s="0" t="s">
        <x:v>52</x:v>
      </x:c>
      <x:c r="F2065" s="0" t="s">
        <x:v>53</x:v>
      </x:c>
      <x:c r="G2065" s="0" t="s">
        <x:v>54</x:v>
      </x:c>
      <x:c r="H2065" s="0">
        <x:v>-99999999</x:v>
      </x:c>
    </x:row>
    <x:row r="2066" spans="1:8">
      <x:c r="A2066" s="0" t="s">
        <x:v>2117</x:v>
      </x:c>
      <x:c r="B2066" s="0" t="s">
        <x:v>2118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0</x:v>
      </x:c>
    </x:row>
    <x:row r="2067" spans="1:8">
      <x:c r="A2067" s="0" t="s">
        <x:v>2117</x:v>
      </x:c>
      <x:c r="B2067" s="0" t="s">
        <x:v>2118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54</x:v>
      </x:c>
      <x:c r="H2067" s="0">
        <x:v>0</x:v>
      </x:c>
    </x:row>
    <x:row r="2068" spans="1:8">
      <x:c r="A2068" s="0" t="s">
        <x:v>2119</x:v>
      </x:c>
      <x:c r="B2068" s="0" t="s">
        <x:v>2120</x:v>
      </x:c>
      <x:c r="C2068" s="0" t="s">
        <x:v>48</x:v>
      </x:c>
      <x:c r="D2068" s="0" t="s">
        <x:v>48</x:v>
      </x:c>
      <x:c r="E2068" s="0" t="s">
        <x:v>49</x:v>
      </x:c>
      <x:c r="F2068" s="0" t="s">
        <x:v>50</x:v>
      </x:c>
      <x:c r="G2068" s="0" t="s">
        <x:v>51</x:v>
      </x:c>
      <x:c r="H2068" s="0">
        <x:v>0</x:v>
      </x:c>
    </x:row>
    <x:row r="2069" spans="1:8">
      <x:c r="A2069" s="0" t="s">
        <x:v>2119</x:v>
      </x:c>
      <x:c r="B2069" s="0" t="s">
        <x:v>2120</x:v>
      </x:c>
      <x:c r="C2069" s="0" t="s">
        <x:v>48</x:v>
      </x:c>
      <x:c r="D2069" s="0" t="s">
        <x:v>48</x:v>
      </x:c>
      <x:c r="E2069" s="0" t="s">
        <x:v>52</x:v>
      </x:c>
      <x:c r="F2069" s="0" t="s">
        <x:v>53</x:v>
      </x:c>
      <x:c r="G2069" s="0" t="s">
        <x:v>54</x:v>
      </x:c>
      <x:c r="H2069" s="0">
        <x:v>0</x:v>
      </x:c>
    </x:row>
    <x:row r="2070" spans="1:8">
      <x:c r="A2070" s="0" t="s">
        <x:v>2121</x:v>
      </x:c>
      <x:c r="B2070" s="0" t="s">
        <x:v>2122</x:v>
      </x:c>
      <x:c r="C2070" s="0" t="s">
        <x:v>48</x:v>
      </x:c>
      <x:c r="D2070" s="0" t="s">
        <x:v>48</x:v>
      </x:c>
      <x:c r="E2070" s="0" t="s">
        <x:v>49</x:v>
      </x:c>
      <x:c r="F2070" s="0" t="s">
        <x:v>50</x:v>
      </x:c>
      <x:c r="G2070" s="0" t="s">
        <x:v>51</x:v>
      </x:c>
      <x:c r="H2070" s="0">
        <x:v>0</x:v>
      </x:c>
    </x:row>
    <x:row r="2071" spans="1:8">
      <x:c r="A2071" s="0" t="s">
        <x:v>2121</x:v>
      </x:c>
      <x:c r="B2071" s="0" t="s">
        <x:v>2122</x:v>
      </x:c>
      <x:c r="C2071" s="0" t="s">
        <x:v>48</x:v>
      </x:c>
      <x:c r="D2071" s="0" t="s">
        <x:v>48</x:v>
      </x:c>
      <x:c r="E2071" s="0" t="s">
        <x:v>52</x:v>
      </x:c>
      <x:c r="F2071" s="0" t="s">
        <x:v>53</x:v>
      </x:c>
      <x:c r="G2071" s="0" t="s">
        <x:v>54</x:v>
      </x:c>
      <x:c r="H2071" s="0">
        <x:v>0</x:v>
      </x:c>
    </x:row>
    <x:row r="2072" spans="1:8">
      <x:c r="A2072" s="0" t="s">
        <x:v>2123</x:v>
      </x:c>
      <x:c r="B2072" s="0" t="s">
        <x:v>2124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0</x:v>
      </x:c>
    </x:row>
    <x:row r="2073" spans="1:8">
      <x:c r="A2073" s="0" t="s">
        <x:v>2123</x:v>
      </x:c>
      <x:c r="B2073" s="0" t="s">
        <x:v>2124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54</x:v>
      </x:c>
      <x:c r="H2073" s="0">
        <x:v>0</x:v>
      </x:c>
    </x:row>
    <x:row r="2074" spans="1:8">
      <x:c r="A2074" s="0" t="s">
        <x:v>2125</x:v>
      </x:c>
      <x:c r="B2074" s="0" t="s">
        <x:v>2126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2125</x:v>
      </x:c>
      <x:c r="B2075" s="0" t="s">
        <x:v>2126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54</x:v>
      </x:c>
      <x:c r="H2075" s="0">
        <x:v>0</x:v>
      </x:c>
    </x:row>
    <x:row r="2076" spans="1:8">
      <x:c r="A2076" s="0" t="s">
        <x:v>2127</x:v>
      </x:c>
      <x:c r="B2076" s="0" t="s">
        <x:v>2128</x:v>
      </x:c>
      <x:c r="C2076" s="0" t="s">
        <x:v>48</x:v>
      </x:c>
      <x:c r="D2076" s="0" t="s">
        <x:v>48</x:v>
      </x:c>
      <x:c r="E2076" s="0" t="s">
        <x:v>49</x:v>
      </x:c>
      <x:c r="F2076" s="0" t="s">
        <x:v>50</x:v>
      </x:c>
      <x:c r="G2076" s="0" t="s">
        <x:v>51</x:v>
      </x:c>
      <x:c r="H2076" s="0">
        <x:v>0</x:v>
      </x:c>
    </x:row>
    <x:row r="2077" spans="1:8">
      <x:c r="A2077" s="0" t="s">
        <x:v>2127</x:v>
      </x:c>
      <x:c r="B2077" s="0" t="s">
        <x:v>2128</x:v>
      </x:c>
      <x:c r="C2077" s="0" t="s">
        <x:v>48</x:v>
      </x:c>
      <x:c r="D2077" s="0" t="s">
        <x:v>48</x:v>
      </x:c>
      <x:c r="E2077" s="0" t="s">
        <x:v>52</x:v>
      </x:c>
      <x:c r="F2077" s="0" t="s">
        <x:v>53</x:v>
      </x:c>
      <x:c r="G2077" s="0" t="s">
        <x:v>54</x:v>
      </x:c>
      <x:c r="H2077" s="0">
        <x:v>0</x:v>
      </x:c>
    </x:row>
    <x:row r="2078" spans="1:8">
      <x:c r="A2078" s="0" t="s">
        <x:v>2129</x:v>
      </x:c>
      <x:c r="B2078" s="0" t="s">
        <x:v>2130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0</x:v>
      </x:c>
    </x:row>
    <x:row r="2079" spans="1:8">
      <x:c r="A2079" s="0" t="s">
        <x:v>2129</x:v>
      </x:c>
      <x:c r="B2079" s="0" t="s">
        <x:v>2130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54</x:v>
      </x:c>
      <x:c r="H2079" s="0">
        <x:v>0</x:v>
      </x:c>
    </x:row>
    <x:row r="2080" spans="1:8">
      <x:c r="A2080" s="0" t="s">
        <x:v>2131</x:v>
      </x:c>
      <x:c r="B2080" s="0" t="s">
        <x:v>2132</x:v>
      </x:c>
      <x:c r="C2080" s="0" t="s">
        <x:v>48</x:v>
      </x:c>
      <x:c r="D2080" s="0" t="s">
        <x:v>48</x:v>
      </x:c>
      <x:c r="E2080" s="0" t="s">
        <x:v>49</x:v>
      </x:c>
      <x:c r="F2080" s="0" t="s">
        <x:v>50</x:v>
      </x:c>
      <x:c r="G2080" s="0" t="s">
        <x:v>51</x:v>
      </x:c>
      <x:c r="H2080" s="0">
        <x:v>0</x:v>
      </x:c>
    </x:row>
    <x:row r="2081" spans="1:8">
      <x:c r="A2081" s="0" t="s">
        <x:v>2131</x:v>
      </x:c>
      <x:c r="B2081" s="0" t="s">
        <x:v>2132</x:v>
      </x:c>
      <x:c r="C2081" s="0" t="s">
        <x:v>48</x:v>
      </x:c>
      <x:c r="D2081" s="0" t="s">
        <x:v>48</x:v>
      </x:c>
      <x:c r="E2081" s="0" t="s">
        <x:v>52</x:v>
      </x:c>
      <x:c r="F2081" s="0" t="s">
        <x:v>53</x:v>
      </x:c>
      <x:c r="G2081" s="0" t="s">
        <x:v>54</x:v>
      </x:c>
      <x:c r="H2081" s="0">
        <x:v>0</x:v>
      </x:c>
    </x:row>
    <x:row r="2082" spans="1:8">
      <x:c r="A2082" s="0" t="s">
        <x:v>2133</x:v>
      </x:c>
      <x:c r="B2082" s="0" t="s">
        <x:v>2134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2133</x:v>
      </x:c>
      <x:c r="B2083" s="0" t="s">
        <x:v>2134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54</x:v>
      </x:c>
      <x:c r="H2083" s="0">
        <x:v>0</x:v>
      </x:c>
    </x:row>
    <x:row r="2084" spans="1:8">
      <x:c r="A2084" s="0" t="s">
        <x:v>2135</x:v>
      </x:c>
      <x:c r="B2084" s="0" t="s">
        <x:v>2136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0</x:v>
      </x:c>
    </x:row>
    <x:row r="2085" spans="1:8">
      <x:c r="A2085" s="0" t="s">
        <x:v>2135</x:v>
      </x:c>
      <x:c r="B2085" s="0" t="s">
        <x:v>2136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54</x:v>
      </x:c>
      <x:c r="H2085" s="0">
        <x:v>0</x:v>
      </x:c>
    </x:row>
    <x:row r="2086" spans="1:8">
      <x:c r="A2086" s="0" t="s">
        <x:v>2137</x:v>
      </x:c>
      <x:c r="B2086" s="0" t="s">
        <x:v>2138</x:v>
      </x:c>
      <x:c r="C2086" s="0" t="s">
        <x:v>48</x:v>
      </x:c>
      <x:c r="D2086" s="0" t="s">
        <x:v>48</x:v>
      </x:c>
      <x:c r="E2086" s="0" t="s">
        <x:v>49</x:v>
      </x:c>
      <x:c r="F2086" s="0" t="s">
        <x:v>50</x:v>
      </x:c>
      <x:c r="G2086" s="0" t="s">
        <x:v>51</x:v>
      </x:c>
      <x:c r="H2086" s="0">
        <x:v>0</x:v>
      </x:c>
    </x:row>
    <x:row r="2087" spans="1:8">
      <x:c r="A2087" s="0" t="s">
        <x:v>2137</x:v>
      </x:c>
      <x:c r="B2087" s="0" t="s">
        <x:v>2138</x:v>
      </x:c>
      <x:c r="C2087" s="0" t="s">
        <x:v>48</x:v>
      </x:c>
      <x:c r="D2087" s="0" t="s">
        <x:v>48</x:v>
      </x:c>
      <x:c r="E2087" s="0" t="s">
        <x:v>52</x:v>
      </x:c>
      <x:c r="F2087" s="0" t="s">
        <x:v>53</x:v>
      </x:c>
      <x:c r="G2087" s="0" t="s">
        <x:v>54</x:v>
      </x:c>
      <x:c r="H2087" s="0">
        <x:v>0</x:v>
      </x:c>
    </x:row>
    <x:row r="2088" spans="1:8">
      <x:c r="A2088" s="0" t="s">
        <x:v>2139</x:v>
      </x:c>
      <x:c r="B2088" s="0" t="s">
        <x:v>2140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-99999999</x:v>
      </x:c>
    </x:row>
    <x:row r="2089" spans="1:8">
      <x:c r="A2089" s="0" t="s">
        <x:v>2139</x:v>
      </x:c>
      <x:c r="B2089" s="0" t="s">
        <x:v>2140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54</x:v>
      </x:c>
      <x:c r="H2089" s="0">
        <x:v>-99999999</x:v>
      </x:c>
    </x:row>
    <x:row r="2090" spans="1:8">
      <x:c r="A2090" s="0" t="s">
        <x:v>2141</x:v>
      </x:c>
      <x:c r="B2090" s="0" t="s">
        <x:v>2142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0</x:v>
      </x:c>
    </x:row>
    <x:row r="2091" spans="1:8">
      <x:c r="A2091" s="0" t="s">
        <x:v>2141</x:v>
      </x:c>
      <x:c r="B2091" s="0" t="s">
        <x:v>2142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0</x:v>
      </x:c>
    </x:row>
    <x:row r="2092" spans="1:8">
      <x:c r="A2092" s="0" t="s">
        <x:v>2143</x:v>
      </x:c>
      <x:c r="B2092" s="0" t="s">
        <x:v>2144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-99999999</x:v>
      </x:c>
    </x:row>
    <x:row r="2093" spans="1:8">
      <x:c r="A2093" s="0" t="s">
        <x:v>2143</x:v>
      </x:c>
      <x:c r="B2093" s="0" t="s">
        <x:v>2144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54</x:v>
      </x:c>
      <x:c r="H2093" s="0">
        <x:v>-99999999</x:v>
      </x:c>
    </x:row>
    <x:row r="2094" spans="1:8">
      <x:c r="A2094" s="0" t="s">
        <x:v>2145</x:v>
      </x:c>
      <x:c r="B2094" s="0" t="s">
        <x:v>2146</x:v>
      </x:c>
      <x:c r="C2094" s="0" t="s">
        <x:v>48</x:v>
      </x:c>
      <x:c r="D2094" s="0" t="s">
        <x:v>48</x:v>
      </x:c>
      <x:c r="E2094" s="0" t="s">
        <x:v>49</x:v>
      </x:c>
      <x:c r="F2094" s="0" t="s">
        <x:v>50</x:v>
      </x:c>
      <x:c r="G2094" s="0" t="s">
        <x:v>51</x:v>
      </x:c>
      <x:c r="H2094" s="0">
        <x:v>0</x:v>
      </x:c>
    </x:row>
    <x:row r="2095" spans="1:8">
      <x:c r="A2095" s="0" t="s">
        <x:v>2145</x:v>
      </x:c>
      <x:c r="B2095" s="0" t="s">
        <x:v>2146</x:v>
      </x:c>
      <x:c r="C2095" s="0" t="s">
        <x:v>48</x:v>
      </x:c>
      <x:c r="D2095" s="0" t="s">
        <x:v>48</x:v>
      </x:c>
      <x:c r="E2095" s="0" t="s">
        <x:v>52</x:v>
      </x:c>
      <x:c r="F2095" s="0" t="s">
        <x:v>53</x:v>
      </x:c>
      <x:c r="G2095" s="0" t="s">
        <x:v>54</x:v>
      </x:c>
      <x:c r="H2095" s="0">
        <x:v>0</x:v>
      </x:c>
    </x:row>
    <x:row r="2096" spans="1:8">
      <x:c r="A2096" s="0" t="s">
        <x:v>2147</x:v>
      </x:c>
      <x:c r="B2096" s="0" t="s">
        <x:v>2148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-99999999</x:v>
      </x:c>
    </x:row>
    <x:row r="2097" spans="1:8">
      <x:c r="A2097" s="0" t="s">
        <x:v>2147</x:v>
      </x:c>
      <x:c r="B2097" s="0" t="s">
        <x:v>2148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54</x:v>
      </x:c>
      <x:c r="H2097" s="0">
        <x:v>-99999999</x:v>
      </x:c>
    </x:row>
    <x:row r="2098" spans="1:8">
      <x:c r="A2098" s="0" t="s">
        <x:v>2149</x:v>
      </x:c>
      <x:c r="B2098" s="0" t="s">
        <x:v>2150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0</x:v>
      </x:c>
    </x:row>
    <x:row r="2099" spans="1:8">
      <x:c r="A2099" s="0" t="s">
        <x:v>2149</x:v>
      </x:c>
      <x:c r="B2099" s="0" t="s">
        <x:v>2150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54</x:v>
      </x:c>
      <x:c r="H2099" s="0">
        <x:v>0</x:v>
      </x:c>
    </x:row>
    <x:row r="2100" spans="1:8">
      <x:c r="A2100" s="0" t="s">
        <x:v>2151</x:v>
      </x:c>
      <x:c r="B2100" s="0" t="s">
        <x:v>2152</x:v>
      </x:c>
      <x:c r="C2100" s="0" t="s">
        <x:v>48</x:v>
      </x:c>
      <x:c r="D2100" s="0" t="s">
        <x:v>48</x:v>
      </x:c>
      <x:c r="E2100" s="0" t="s">
        <x:v>49</x:v>
      </x:c>
      <x:c r="F2100" s="0" t="s">
        <x:v>50</x:v>
      </x:c>
      <x:c r="G2100" s="0" t="s">
        <x:v>51</x:v>
      </x:c>
      <x:c r="H2100" s="0">
        <x:v>0</x:v>
      </x:c>
    </x:row>
    <x:row r="2101" spans="1:8">
      <x:c r="A2101" s="0" t="s">
        <x:v>2151</x:v>
      </x:c>
      <x:c r="B2101" s="0" t="s">
        <x:v>2152</x:v>
      </x:c>
      <x:c r="C2101" s="0" t="s">
        <x:v>48</x:v>
      </x:c>
      <x:c r="D2101" s="0" t="s">
        <x:v>48</x:v>
      </x:c>
      <x:c r="E2101" s="0" t="s">
        <x:v>52</x:v>
      </x:c>
      <x:c r="F2101" s="0" t="s">
        <x:v>53</x:v>
      </x:c>
      <x:c r="G2101" s="0" t="s">
        <x:v>54</x:v>
      </x:c>
      <x:c r="H2101" s="0">
        <x:v>0</x:v>
      </x:c>
    </x:row>
    <x:row r="2102" spans="1:8">
      <x:c r="A2102" s="0" t="s">
        <x:v>2153</x:v>
      </x:c>
      <x:c r="B2102" s="0" t="s">
        <x:v>2154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</x:v>
      </x:c>
    </x:row>
    <x:row r="2103" spans="1:8">
      <x:c r="A2103" s="0" t="s">
        <x:v>2153</x:v>
      </x:c>
      <x:c r="B2103" s="0" t="s">
        <x:v>2154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54</x:v>
      </x:c>
      <x:c r="H2103" s="0">
        <x:v>0</x:v>
      </x:c>
    </x:row>
    <x:row r="2104" spans="1:8">
      <x:c r="A2104" s="0" t="s">
        <x:v>2155</x:v>
      </x:c>
      <x:c r="B2104" s="0" t="s">
        <x:v>2156</x:v>
      </x:c>
      <x:c r="C2104" s="0" t="s">
        <x:v>48</x:v>
      </x:c>
      <x:c r="D2104" s="0" t="s">
        <x:v>48</x:v>
      </x:c>
      <x:c r="E2104" s="0" t="s">
        <x:v>49</x:v>
      </x:c>
      <x:c r="F2104" s="0" t="s">
        <x:v>50</x:v>
      </x:c>
      <x:c r="G2104" s="0" t="s">
        <x:v>51</x:v>
      </x:c>
      <x:c r="H2104" s="0">
        <x:v>0</x:v>
      </x:c>
    </x:row>
    <x:row r="2105" spans="1:8">
      <x:c r="A2105" s="0" t="s">
        <x:v>2155</x:v>
      </x:c>
      <x:c r="B2105" s="0" t="s">
        <x:v>2156</x:v>
      </x:c>
      <x:c r="C2105" s="0" t="s">
        <x:v>48</x:v>
      </x:c>
      <x:c r="D2105" s="0" t="s">
        <x:v>48</x:v>
      </x:c>
      <x:c r="E2105" s="0" t="s">
        <x:v>52</x:v>
      </x:c>
      <x:c r="F2105" s="0" t="s">
        <x:v>53</x:v>
      </x:c>
      <x:c r="G2105" s="0" t="s">
        <x:v>54</x:v>
      </x:c>
      <x:c r="H2105" s="0">
        <x:v>0</x:v>
      </x:c>
    </x:row>
    <x:row r="2106" spans="1:8">
      <x:c r="A2106" s="0" t="s">
        <x:v>2157</x:v>
      </x:c>
      <x:c r="B2106" s="0" t="s">
        <x:v>2158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2157</x:v>
      </x:c>
      <x:c r="B2107" s="0" t="s">
        <x:v>2158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54</x:v>
      </x:c>
      <x:c r="H2107" s="0">
        <x:v>0</x:v>
      </x:c>
    </x:row>
    <x:row r="2108" spans="1:8">
      <x:c r="A2108" s="0" t="s">
        <x:v>2159</x:v>
      </x:c>
      <x:c r="B2108" s="0" t="s">
        <x:v>2160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-99999999</x:v>
      </x:c>
    </x:row>
    <x:row r="2109" spans="1:8">
      <x:c r="A2109" s="0" t="s">
        <x:v>2159</x:v>
      </x:c>
      <x:c r="B2109" s="0" t="s">
        <x:v>2160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54</x:v>
      </x:c>
      <x:c r="H2109" s="0">
        <x:v>-99999999</x:v>
      </x:c>
    </x:row>
    <x:row r="2110" spans="1:8">
      <x:c r="A2110" s="0" t="s">
        <x:v>2161</x:v>
      </x:c>
      <x:c r="B2110" s="0" t="s">
        <x:v>2162</x:v>
      </x:c>
      <x:c r="C2110" s="0" t="s">
        <x:v>48</x:v>
      </x:c>
      <x:c r="D2110" s="0" t="s">
        <x:v>48</x:v>
      </x:c>
      <x:c r="E2110" s="0" t="s">
        <x:v>49</x:v>
      </x:c>
      <x:c r="F2110" s="0" t="s">
        <x:v>50</x:v>
      </x:c>
      <x:c r="G2110" s="0" t="s">
        <x:v>51</x:v>
      </x:c>
      <x:c r="H2110" s="0">
        <x:v>-99999999</x:v>
      </x:c>
    </x:row>
    <x:row r="2111" spans="1:8">
      <x:c r="A2111" s="0" t="s">
        <x:v>2161</x:v>
      </x:c>
      <x:c r="B2111" s="0" t="s">
        <x:v>2162</x:v>
      </x:c>
      <x:c r="C2111" s="0" t="s">
        <x:v>48</x:v>
      </x:c>
      <x:c r="D2111" s="0" t="s">
        <x:v>48</x:v>
      </x:c>
      <x:c r="E2111" s="0" t="s">
        <x:v>52</x:v>
      </x:c>
      <x:c r="F2111" s="0" t="s">
        <x:v>53</x:v>
      </x:c>
      <x:c r="G2111" s="0" t="s">
        <x:v>54</x:v>
      </x:c>
      <x:c r="H2111" s="0">
        <x:v>-99999999</x:v>
      </x:c>
    </x:row>
    <x:row r="2112" spans="1:8">
      <x:c r="A2112" s="0" t="s">
        <x:v>2163</x:v>
      </x:c>
      <x:c r="B2112" s="0" t="s">
        <x:v>2164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0</x:v>
      </x:c>
    </x:row>
    <x:row r="2113" spans="1:8">
      <x:c r="A2113" s="0" t="s">
        <x:v>2163</x:v>
      </x:c>
      <x:c r="B2113" s="0" t="s">
        <x:v>2164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54</x:v>
      </x:c>
      <x:c r="H2113" s="0">
        <x:v>0</x:v>
      </x:c>
    </x:row>
    <x:row r="2114" spans="1:8">
      <x:c r="A2114" s="0" t="s">
        <x:v>2165</x:v>
      </x:c>
      <x:c r="B2114" s="0" t="s">
        <x:v>2166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-99999999</x:v>
      </x:c>
    </x:row>
    <x:row r="2115" spans="1:8">
      <x:c r="A2115" s="0" t="s">
        <x:v>2165</x:v>
      </x:c>
      <x:c r="B2115" s="0" t="s">
        <x:v>2166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54</x:v>
      </x:c>
      <x:c r="H2115" s="0">
        <x:v>-99999999</x:v>
      </x:c>
    </x:row>
    <x:row r="2116" spans="1:8">
      <x:c r="A2116" s="0" t="s">
        <x:v>2167</x:v>
      </x:c>
      <x:c r="B2116" s="0" t="s">
        <x:v>2168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-99999999</x:v>
      </x:c>
    </x:row>
    <x:row r="2117" spans="1:8">
      <x:c r="A2117" s="0" t="s">
        <x:v>2167</x:v>
      </x:c>
      <x:c r="B2117" s="0" t="s">
        <x:v>2168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54</x:v>
      </x:c>
      <x:c r="H2117" s="0">
        <x:v>-99999999</x:v>
      </x:c>
    </x:row>
    <x:row r="2118" spans="1:8">
      <x:c r="A2118" s="0" t="s">
        <x:v>2169</x:v>
      </x:c>
      <x:c r="B2118" s="0" t="s">
        <x:v>2170</x:v>
      </x:c>
      <x:c r="C2118" s="0" t="s">
        <x:v>48</x:v>
      </x:c>
      <x:c r="D2118" s="0" t="s">
        <x:v>48</x:v>
      </x:c>
      <x:c r="E2118" s="0" t="s">
        <x:v>49</x:v>
      </x:c>
      <x:c r="F2118" s="0" t="s">
        <x:v>50</x:v>
      </x:c>
      <x:c r="G2118" s="0" t="s">
        <x:v>51</x:v>
      </x:c>
      <x:c r="H2118" s="0">
        <x:v>0</x:v>
      </x:c>
    </x:row>
    <x:row r="2119" spans="1:8">
      <x:c r="A2119" s="0" t="s">
        <x:v>2169</x:v>
      </x:c>
      <x:c r="B2119" s="0" t="s">
        <x:v>2170</x:v>
      </x:c>
      <x:c r="C2119" s="0" t="s">
        <x:v>48</x:v>
      </x:c>
      <x:c r="D2119" s="0" t="s">
        <x:v>48</x:v>
      </x:c>
      <x:c r="E2119" s="0" t="s">
        <x:v>52</x:v>
      </x:c>
      <x:c r="F2119" s="0" t="s">
        <x:v>53</x:v>
      </x:c>
      <x:c r="G2119" s="0" t="s">
        <x:v>54</x:v>
      </x:c>
      <x:c r="H2119" s="0">
        <x:v>0</x:v>
      </x:c>
    </x:row>
    <x:row r="2120" spans="1:8">
      <x:c r="A2120" s="0" t="s">
        <x:v>2171</x:v>
      </x:c>
      <x:c r="B2120" s="0" t="s">
        <x:v>2172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-99999999</x:v>
      </x:c>
    </x:row>
    <x:row r="2121" spans="1:8">
      <x:c r="A2121" s="0" t="s">
        <x:v>2171</x:v>
      </x:c>
      <x:c r="B2121" s="0" t="s">
        <x:v>2172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54</x:v>
      </x:c>
      <x:c r="H2121" s="0">
        <x:v>-99999999</x:v>
      </x:c>
    </x:row>
    <x:row r="2122" spans="1:8">
      <x:c r="A2122" s="0" t="s">
        <x:v>2173</x:v>
      </x:c>
      <x:c r="B2122" s="0" t="s">
        <x:v>2174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-99999999</x:v>
      </x:c>
    </x:row>
    <x:row r="2123" spans="1:8">
      <x:c r="A2123" s="0" t="s">
        <x:v>2173</x:v>
      </x:c>
      <x:c r="B2123" s="0" t="s">
        <x:v>2174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54</x:v>
      </x:c>
      <x:c r="H2123" s="0">
        <x:v>-99999999</x:v>
      </x:c>
    </x:row>
    <x:row r="2124" spans="1:8">
      <x:c r="A2124" s="0" t="s">
        <x:v>2175</x:v>
      </x:c>
      <x:c r="B2124" s="0" t="s">
        <x:v>2176</x:v>
      </x:c>
      <x:c r="C2124" s="0" t="s">
        <x:v>48</x:v>
      </x:c>
      <x:c r="D2124" s="0" t="s">
        <x:v>48</x:v>
      </x:c>
      <x:c r="E2124" s="0" t="s">
        <x:v>49</x:v>
      </x:c>
      <x:c r="F2124" s="0" t="s">
        <x:v>50</x:v>
      </x:c>
      <x:c r="G2124" s="0" t="s">
        <x:v>51</x:v>
      </x:c>
      <x:c r="H2124" s="0">
        <x:v>0</x:v>
      </x:c>
    </x:row>
    <x:row r="2125" spans="1:8">
      <x:c r="A2125" s="0" t="s">
        <x:v>2175</x:v>
      </x:c>
      <x:c r="B2125" s="0" t="s">
        <x:v>2176</x:v>
      </x:c>
      <x:c r="C2125" s="0" t="s">
        <x:v>48</x:v>
      </x:c>
      <x:c r="D2125" s="0" t="s">
        <x:v>48</x:v>
      </x:c>
      <x:c r="E2125" s="0" t="s">
        <x:v>52</x:v>
      </x:c>
      <x:c r="F2125" s="0" t="s">
        <x:v>53</x:v>
      </x:c>
      <x:c r="G2125" s="0" t="s">
        <x:v>54</x:v>
      </x:c>
      <x:c r="H2125" s="0">
        <x:v>0</x:v>
      </x:c>
    </x:row>
    <x:row r="2126" spans="1:8">
      <x:c r="A2126" s="0" t="s">
        <x:v>2177</x:v>
      </x:c>
      <x:c r="B2126" s="0" t="s">
        <x:v>2178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0</x:v>
      </x:c>
    </x:row>
    <x:row r="2127" spans="1:8">
      <x:c r="A2127" s="0" t="s">
        <x:v>2177</x:v>
      </x:c>
      <x:c r="B2127" s="0" t="s">
        <x:v>2178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0</x:v>
      </x:c>
    </x:row>
    <x:row r="2128" spans="1:8">
      <x:c r="A2128" s="0" t="s">
        <x:v>2179</x:v>
      </x:c>
      <x:c r="B2128" s="0" t="s">
        <x:v>2180</x:v>
      </x:c>
      <x:c r="C2128" s="0" t="s">
        <x:v>48</x:v>
      </x:c>
      <x:c r="D2128" s="0" t="s">
        <x:v>48</x:v>
      </x:c>
      <x:c r="E2128" s="0" t="s">
        <x:v>49</x:v>
      </x:c>
      <x:c r="F2128" s="0" t="s">
        <x:v>50</x:v>
      </x:c>
      <x:c r="G2128" s="0" t="s">
        <x:v>51</x:v>
      </x:c>
      <x:c r="H2128" s="0">
        <x:v>-99999999</x:v>
      </x:c>
    </x:row>
    <x:row r="2129" spans="1:8">
      <x:c r="A2129" s="0" t="s">
        <x:v>2179</x:v>
      </x:c>
      <x:c r="B2129" s="0" t="s">
        <x:v>2180</x:v>
      </x:c>
      <x:c r="C2129" s="0" t="s">
        <x:v>48</x:v>
      </x:c>
      <x:c r="D2129" s="0" t="s">
        <x:v>48</x:v>
      </x:c>
      <x:c r="E2129" s="0" t="s">
        <x:v>52</x:v>
      </x:c>
      <x:c r="F2129" s="0" t="s">
        <x:v>53</x:v>
      </x:c>
      <x:c r="G2129" s="0" t="s">
        <x:v>54</x:v>
      </x:c>
      <x:c r="H2129" s="0">
        <x:v>-99999999</x:v>
      </x:c>
    </x:row>
    <x:row r="2130" spans="1:8">
      <x:c r="A2130" s="0" t="s">
        <x:v>2181</x:v>
      </x:c>
      <x:c r="B2130" s="0" t="s">
        <x:v>2182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0</x:v>
      </x:c>
    </x:row>
    <x:row r="2131" spans="1:8">
      <x:c r="A2131" s="0" t="s">
        <x:v>2181</x:v>
      </x:c>
      <x:c r="B2131" s="0" t="s">
        <x:v>2182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54</x:v>
      </x:c>
      <x:c r="H2131" s="0">
        <x:v>0</x:v>
      </x:c>
    </x:row>
    <x:row r="2132" spans="1:8">
      <x:c r="A2132" s="0" t="s">
        <x:v>2183</x:v>
      </x:c>
      <x:c r="B2132" s="0" t="s">
        <x:v>2184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0</x:v>
      </x:c>
    </x:row>
    <x:row r="2133" spans="1:8">
      <x:c r="A2133" s="0" t="s">
        <x:v>2183</x:v>
      </x:c>
      <x:c r="B2133" s="0" t="s">
        <x:v>2184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54</x:v>
      </x:c>
      <x:c r="H2133" s="0">
        <x:v>0</x:v>
      </x:c>
    </x:row>
    <x:row r="2134" spans="1:8">
      <x:c r="A2134" s="0" t="s">
        <x:v>2185</x:v>
      </x:c>
      <x:c r="B2134" s="0" t="s">
        <x:v>2186</x:v>
      </x:c>
      <x:c r="C2134" s="0" t="s">
        <x:v>48</x:v>
      </x:c>
      <x:c r="D2134" s="0" t="s">
        <x:v>48</x:v>
      </x:c>
      <x:c r="E2134" s="0" t="s">
        <x:v>49</x:v>
      </x:c>
      <x:c r="F2134" s="0" t="s">
        <x:v>50</x:v>
      </x:c>
      <x:c r="G2134" s="0" t="s">
        <x:v>51</x:v>
      </x:c>
      <x:c r="H2134" s="0">
        <x:v>0</x:v>
      </x:c>
    </x:row>
    <x:row r="2135" spans="1:8">
      <x:c r="A2135" s="0" t="s">
        <x:v>2185</x:v>
      </x:c>
      <x:c r="B2135" s="0" t="s">
        <x:v>2186</x:v>
      </x:c>
      <x:c r="C2135" s="0" t="s">
        <x:v>48</x:v>
      </x:c>
      <x:c r="D2135" s="0" t="s">
        <x:v>48</x:v>
      </x:c>
      <x:c r="E2135" s="0" t="s">
        <x:v>52</x:v>
      </x:c>
      <x:c r="F2135" s="0" t="s">
        <x:v>53</x:v>
      </x:c>
      <x:c r="G2135" s="0" t="s">
        <x:v>54</x:v>
      </x:c>
      <x:c r="H2135" s="0">
        <x:v>0</x:v>
      </x:c>
    </x:row>
    <x:row r="2136" spans="1:8">
      <x:c r="A2136" s="0" t="s">
        <x:v>2187</x:v>
      </x:c>
      <x:c r="B2136" s="0" t="s">
        <x:v>2188</x:v>
      </x:c>
      <x:c r="C2136" s="0" t="s">
        <x:v>48</x:v>
      </x:c>
      <x:c r="D2136" s="0" t="s">
        <x:v>48</x:v>
      </x:c>
      <x:c r="E2136" s="0" t="s">
        <x:v>49</x:v>
      </x:c>
      <x:c r="F2136" s="0" t="s">
        <x:v>50</x:v>
      </x:c>
      <x:c r="G2136" s="0" t="s">
        <x:v>51</x:v>
      </x:c>
      <x:c r="H2136" s="0">
        <x:v>0</x:v>
      </x:c>
    </x:row>
    <x:row r="2137" spans="1:8">
      <x:c r="A2137" s="0" t="s">
        <x:v>2187</x:v>
      </x:c>
      <x:c r="B2137" s="0" t="s">
        <x:v>2188</x:v>
      </x:c>
      <x:c r="C2137" s="0" t="s">
        <x:v>48</x:v>
      </x:c>
      <x:c r="D2137" s="0" t="s">
        <x:v>48</x:v>
      </x:c>
      <x:c r="E2137" s="0" t="s">
        <x:v>52</x:v>
      </x:c>
      <x:c r="F2137" s="0" t="s">
        <x:v>53</x:v>
      </x:c>
      <x:c r="G2137" s="0" t="s">
        <x:v>54</x:v>
      </x:c>
      <x:c r="H2137" s="0">
        <x:v>0</x:v>
      </x:c>
    </x:row>
    <x:row r="2138" spans="1:8">
      <x:c r="A2138" s="0" t="s">
        <x:v>2189</x:v>
      </x:c>
      <x:c r="B2138" s="0" t="s">
        <x:v>2190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-99999999</x:v>
      </x:c>
    </x:row>
    <x:row r="2139" spans="1:8">
      <x:c r="A2139" s="0" t="s">
        <x:v>2189</x:v>
      </x:c>
      <x:c r="B2139" s="0" t="s">
        <x:v>2190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54</x:v>
      </x:c>
      <x:c r="H2139" s="0">
        <x:v>-99999999</x:v>
      </x:c>
    </x:row>
    <x:row r="2140" spans="1:8">
      <x:c r="A2140" s="0" t="s">
        <x:v>2191</x:v>
      </x:c>
      <x:c r="B2140" s="0" t="s">
        <x:v>2192</x:v>
      </x:c>
      <x:c r="C2140" s="0" t="s">
        <x:v>48</x:v>
      </x:c>
      <x:c r="D2140" s="0" t="s">
        <x:v>48</x:v>
      </x:c>
      <x:c r="E2140" s="0" t="s">
        <x:v>49</x:v>
      </x:c>
      <x:c r="F2140" s="0" t="s">
        <x:v>50</x:v>
      </x:c>
      <x:c r="G2140" s="0" t="s">
        <x:v>51</x:v>
      </x:c>
      <x:c r="H2140" s="0">
        <x:v>-99999999</x:v>
      </x:c>
    </x:row>
    <x:row r="2141" spans="1:8">
      <x:c r="A2141" s="0" t="s">
        <x:v>2191</x:v>
      </x:c>
      <x:c r="B2141" s="0" t="s">
        <x:v>2192</x:v>
      </x:c>
      <x:c r="C2141" s="0" t="s">
        <x:v>48</x:v>
      </x:c>
      <x:c r="D2141" s="0" t="s">
        <x:v>48</x:v>
      </x:c>
      <x:c r="E2141" s="0" t="s">
        <x:v>52</x:v>
      </x:c>
      <x:c r="F2141" s="0" t="s">
        <x:v>53</x:v>
      </x:c>
      <x:c r="G2141" s="0" t="s">
        <x:v>54</x:v>
      </x:c>
      <x:c r="H2141" s="0">
        <x:v>-99999999</x:v>
      </x:c>
    </x:row>
    <x:row r="2142" spans="1:8">
      <x:c r="A2142" s="0" t="s">
        <x:v>2193</x:v>
      </x:c>
      <x:c r="B2142" s="0" t="s">
        <x:v>2194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0</x:v>
      </x:c>
    </x:row>
    <x:row r="2143" spans="1:8">
      <x:c r="A2143" s="0" t="s">
        <x:v>2193</x:v>
      </x:c>
      <x:c r="B2143" s="0" t="s">
        <x:v>2194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54</x:v>
      </x:c>
      <x:c r="H2143" s="0">
        <x:v>0</x:v>
      </x:c>
    </x:row>
    <x:row r="2144" spans="1:8">
      <x:c r="A2144" s="0" t="s">
        <x:v>2195</x:v>
      </x:c>
      <x:c r="B2144" s="0" t="s">
        <x:v>2196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0</x:v>
      </x:c>
    </x:row>
    <x:row r="2145" spans="1:8">
      <x:c r="A2145" s="0" t="s">
        <x:v>2195</x:v>
      </x:c>
      <x:c r="B2145" s="0" t="s">
        <x:v>2196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54</x:v>
      </x:c>
      <x:c r="H2145" s="0">
        <x:v>0</x:v>
      </x:c>
    </x:row>
    <x:row r="2146" spans="1:8">
      <x:c r="A2146" s="0" t="s">
        <x:v>2197</x:v>
      </x:c>
      <x:c r="B2146" s="0" t="s">
        <x:v>2198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-99999999</x:v>
      </x:c>
    </x:row>
    <x:row r="2147" spans="1:8">
      <x:c r="A2147" s="0" t="s">
        <x:v>2197</x:v>
      </x:c>
      <x:c r="B2147" s="0" t="s">
        <x:v>2198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54</x:v>
      </x:c>
      <x:c r="H2147" s="0">
        <x:v>-99999999</x:v>
      </x:c>
    </x:row>
    <x:row r="2148" spans="1:8">
      <x:c r="A2148" s="0" t="s">
        <x:v>2199</x:v>
      </x:c>
      <x:c r="B2148" s="0" t="s">
        <x:v>2200</x:v>
      </x:c>
      <x:c r="C2148" s="0" t="s">
        <x:v>48</x:v>
      </x:c>
      <x:c r="D2148" s="0" t="s">
        <x:v>48</x:v>
      </x:c>
      <x:c r="E2148" s="0" t="s">
        <x:v>49</x:v>
      </x:c>
      <x:c r="F2148" s="0" t="s">
        <x:v>50</x:v>
      </x:c>
      <x:c r="G2148" s="0" t="s">
        <x:v>51</x:v>
      </x:c>
      <x:c r="H2148" s="0">
        <x:v>0</x:v>
      </x:c>
    </x:row>
    <x:row r="2149" spans="1:8">
      <x:c r="A2149" s="0" t="s">
        <x:v>2199</x:v>
      </x:c>
      <x:c r="B2149" s="0" t="s">
        <x:v>2200</x:v>
      </x:c>
      <x:c r="C2149" s="0" t="s">
        <x:v>48</x:v>
      </x:c>
      <x:c r="D2149" s="0" t="s">
        <x:v>48</x:v>
      </x:c>
      <x:c r="E2149" s="0" t="s">
        <x:v>52</x:v>
      </x:c>
      <x:c r="F2149" s="0" t="s">
        <x:v>53</x:v>
      </x:c>
      <x:c r="G2149" s="0" t="s">
        <x:v>54</x:v>
      </x:c>
      <x:c r="H2149" s="0">
        <x:v>0</x:v>
      </x:c>
    </x:row>
    <x:row r="2150" spans="1:8">
      <x:c r="A2150" s="0" t="s">
        <x:v>2201</x:v>
      </x:c>
      <x:c r="B2150" s="0" t="s">
        <x:v>2202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0</x:v>
      </x:c>
    </x:row>
    <x:row r="2151" spans="1:8">
      <x:c r="A2151" s="0" t="s">
        <x:v>2201</x:v>
      </x:c>
      <x:c r="B2151" s="0" t="s">
        <x:v>2202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54</x:v>
      </x:c>
      <x:c r="H2151" s="0">
        <x:v>0</x:v>
      </x:c>
    </x:row>
    <x:row r="2152" spans="1:8">
      <x:c r="A2152" s="0" t="s">
        <x:v>2203</x:v>
      </x:c>
      <x:c r="B2152" s="0" t="s">
        <x:v>2204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0</x:v>
      </x:c>
    </x:row>
    <x:row r="2153" spans="1:8">
      <x:c r="A2153" s="0" t="s">
        <x:v>2203</x:v>
      </x:c>
      <x:c r="B2153" s="0" t="s">
        <x:v>2204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54</x:v>
      </x:c>
      <x:c r="H2153" s="0">
        <x:v>0</x:v>
      </x:c>
    </x:row>
    <x:row r="2154" spans="1:8">
      <x:c r="A2154" s="0" t="s">
        <x:v>2205</x:v>
      </x:c>
      <x:c r="B2154" s="0" t="s">
        <x:v>2206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0</x:v>
      </x:c>
    </x:row>
    <x:row r="2155" spans="1:8">
      <x:c r="A2155" s="0" t="s">
        <x:v>2205</x:v>
      </x:c>
      <x:c r="B2155" s="0" t="s">
        <x:v>2206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54</x:v>
      </x:c>
      <x:c r="H2155" s="0">
        <x:v>0</x:v>
      </x:c>
    </x:row>
    <x:row r="2156" spans="1:8">
      <x:c r="A2156" s="0" t="s">
        <x:v>2207</x:v>
      </x:c>
      <x:c r="B2156" s="0" t="s">
        <x:v>2208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0</x:v>
      </x:c>
    </x:row>
    <x:row r="2157" spans="1:8">
      <x:c r="A2157" s="0" t="s">
        <x:v>2207</x:v>
      </x:c>
      <x:c r="B2157" s="0" t="s">
        <x:v>2208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54</x:v>
      </x:c>
      <x:c r="H2157" s="0">
        <x:v>0</x:v>
      </x:c>
    </x:row>
    <x:row r="2158" spans="1:8">
      <x:c r="A2158" s="0" t="s">
        <x:v>2209</x:v>
      </x:c>
      <x:c r="B2158" s="0" t="s">
        <x:v>2210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0</x:v>
      </x:c>
    </x:row>
    <x:row r="2159" spans="1:8">
      <x:c r="A2159" s="0" t="s">
        <x:v>2209</x:v>
      </x:c>
      <x:c r="B2159" s="0" t="s">
        <x:v>2210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54</x:v>
      </x:c>
      <x:c r="H2159" s="0">
        <x:v>0</x:v>
      </x:c>
    </x:row>
    <x:row r="2160" spans="1:8">
      <x:c r="A2160" s="0" t="s">
        <x:v>2211</x:v>
      </x:c>
      <x:c r="B2160" s="0" t="s">
        <x:v>2212</x:v>
      </x:c>
      <x:c r="C2160" s="0" t="s">
        <x:v>48</x:v>
      </x:c>
      <x:c r="D2160" s="0" t="s">
        <x:v>48</x:v>
      </x:c>
      <x:c r="E2160" s="0" t="s">
        <x:v>49</x:v>
      </x:c>
      <x:c r="F2160" s="0" t="s">
        <x:v>50</x:v>
      </x:c>
      <x:c r="G2160" s="0" t="s">
        <x:v>51</x:v>
      </x:c>
      <x:c r="H2160" s="0">
        <x:v>-99999999</x:v>
      </x:c>
    </x:row>
    <x:row r="2161" spans="1:8">
      <x:c r="A2161" s="0" t="s">
        <x:v>2211</x:v>
      </x:c>
      <x:c r="B2161" s="0" t="s">
        <x:v>2212</x:v>
      </x:c>
      <x:c r="C2161" s="0" t="s">
        <x:v>48</x:v>
      </x:c>
      <x:c r="D2161" s="0" t="s">
        <x:v>48</x:v>
      </x:c>
      <x:c r="E2161" s="0" t="s">
        <x:v>52</x:v>
      </x:c>
      <x:c r="F2161" s="0" t="s">
        <x:v>53</x:v>
      </x:c>
      <x:c r="G2161" s="0" t="s">
        <x:v>54</x:v>
      </x:c>
      <x:c r="H2161" s="0">
        <x:v>-99999999</x:v>
      </x:c>
    </x:row>
    <x:row r="2162" spans="1:8">
      <x:c r="A2162" s="0" t="s">
        <x:v>2213</x:v>
      </x:c>
      <x:c r="B2162" s="0" t="s">
        <x:v>2214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-99999999</x:v>
      </x:c>
    </x:row>
    <x:row r="2163" spans="1:8">
      <x:c r="A2163" s="0" t="s">
        <x:v>2213</x:v>
      </x:c>
      <x:c r="B2163" s="0" t="s">
        <x:v>2214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-99999999</x:v>
      </x:c>
    </x:row>
    <x:row r="2164" spans="1:8">
      <x:c r="A2164" s="0" t="s">
        <x:v>2215</x:v>
      </x:c>
      <x:c r="B2164" s="0" t="s">
        <x:v>2216</x:v>
      </x:c>
      <x:c r="C2164" s="0" t="s">
        <x:v>48</x:v>
      </x:c>
      <x:c r="D2164" s="0" t="s">
        <x:v>48</x:v>
      </x:c>
      <x:c r="E2164" s="0" t="s">
        <x:v>49</x:v>
      </x:c>
      <x:c r="F2164" s="0" t="s">
        <x:v>50</x:v>
      </x:c>
      <x:c r="G2164" s="0" t="s">
        <x:v>51</x:v>
      </x:c>
      <x:c r="H2164" s="0">
        <x:v>0</x:v>
      </x:c>
    </x:row>
    <x:row r="2165" spans="1:8">
      <x:c r="A2165" s="0" t="s">
        <x:v>2215</x:v>
      </x:c>
      <x:c r="B2165" s="0" t="s">
        <x:v>2216</x:v>
      </x:c>
      <x:c r="C2165" s="0" t="s">
        <x:v>48</x:v>
      </x:c>
      <x:c r="D2165" s="0" t="s">
        <x:v>48</x:v>
      </x:c>
      <x:c r="E2165" s="0" t="s">
        <x:v>52</x:v>
      </x:c>
      <x:c r="F2165" s="0" t="s">
        <x:v>53</x:v>
      </x:c>
      <x:c r="G2165" s="0" t="s">
        <x:v>54</x:v>
      </x:c>
      <x:c r="H2165" s="0">
        <x:v>0</x:v>
      </x:c>
    </x:row>
    <x:row r="2166" spans="1:8">
      <x:c r="A2166" s="0" t="s">
        <x:v>2217</x:v>
      </x:c>
      <x:c r="B2166" s="0" t="s">
        <x:v>2218</x:v>
      </x:c>
      <x:c r="C2166" s="0" t="s">
        <x:v>48</x:v>
      </x:c>
      <x:c r="D2166" s="0" t="s">
        <x:v>48</x:v>
      </x:c>
      <x:c r="E2166" s="0" t="s">
        <x:v>49</x:v>
      </x:c>
      <x:c r="F2166" s="0" t="s">
        <x:v>50</x:v>
      </x:c>
      <x:c r="G2166" s="0" t="s">
        <x:v>51</x:v>
      </x:c>
      <x:c r="H2166" s="0">
        <x:v>0</x:v>
      </x:c>
    </x:row>
    <x:row r="2167" spans="1:8">
      <x:c r="A2167" s="0" t="s">
        <x:v>2217</x:v>
      </x:c>
      <x:c r="B2167" s="0" t="s">
        <x:v>2218</x:v>
      </x:c>
      <x:c r="C2167" s="0" t="s">
        <x:v>48</x:v>
      </x:c>
      <x:c r="D2167" s="0" t="s">
        <x:v>48</x:v>
      </x:c>
      <x:c r="E2167" s="0" t="s">
        <x:v>52</x:v>
      </x:c>
      <x:c r="F2167" s="0" t="s">
        <x:v>53</x:v>
      </x:c>
      <x:c r="G2167" s="0" t="s">
        <x:v>54</x:v>
      </x:c>
      <x:c r="H2167" s="0">
        <x:v>0</x:v>
      </x:c>
    </x:row>
    <x:row r="2168" spans="1:8">
      <x:c r="A2168" s="0" t="s">
        <x:v>2219</x:v>
      </x:c>
      <x:c r="B2168" s="0" t="s">
        <x:v>2220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0</x:v>
      </x:c>
    </x:row>
    <x:row r="2169" spans="1:8">
      <x:c r="A2169" s="0" t="s">
        <x:v>2219</x:v>
      </x:c>
      <x:c r="B2169" s="0" t="s">
        <x:v>2220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54</x:v>
      </x:c>
      <x:c r="H2169" s="0">
        <x:v>0</x:v>
      </x:c>
    </x:row>
    <x:row r="2170" spans="1:8">
      <x:c r="A2170" s="0" t="s">
        <x:v>2221</x:v>
      </x:c>
      <x:c r="B2170" s="0" t="s">
        <x:v>2222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2221</x:v>
      </x:c>
      <x:c r="B2171" s="0" t="s">
        <x:v>2222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54</x:v>
      </x:c>
      <x:c r="H2171" s="0">
        <x:v>0</x:v>
      </x:c>
    </x:row>
    <x:row r="2172" spans="1:8">
      <x:c r="A2172" s="0" t="s">
        <x:v>2223</x:v>
      </x:c>
      <x:c r="B2172" s="0" t="s">
        <x:v>2224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0</x:v>
      </x:c>
    </x:row>
    <x:row r="2173" spans="1:8">
      <x:c r="A2173" s="0" t="s">
        <x:v>2223</x:v>
      </x:c>
      <x:c r="B2173" s="0" t="s">
        <x:v>2224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54</x:v>
      </x:c>
      <x:c r="H2173" s="0">
        <x:v>0</x:v>
      </x:c>
    </x:row>
    <x:row r="2174" spans="1:8">
      <x:c r="A2174" s="0" t="s">
        <x:v>2225</x:v>
      </x:c>
      <x:c r="B2174" s="0" t="s">
        <x:v>2226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-99999999</x:v>
      </x:c>
    </x:row>
    <x:row r="2175" spans="1:8">
      <x:c r="A2175" s="0" t="s">
        <x:v>2225</x:v>
      </x:c>
      <x:c r="B2175" s="0" t="s">
        <x:v>2226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54</x:v>
      </x:c>
      <x:c r="H2175" s="0">
        <x:v>-99999999</x:v>
      </x:c>
    </x:row>
    <x:row r="2176" spans="1:8">
      <x:c r="A2176" s="0" t="s">
        <x:v>2227</x:v>
      </x:c>
      <x:c r="B2176" s="0" t="s">
        <x:v>2228</x:v>
      </x:c>
      <x:c r="C2176" s="0" t="s">
        <x:v>48</x:v>
      </x:c>
      <x:c r="D2176" s="0" t="s">
        <x:v>48</x:v>
      </x:c>
      <x:c r="E2176" s="0" t="s">
        <x:v>49</x:v>
      </x:c>
      <x:c r="F2176" s="0" t="s">
        <x:v>50</x:v>
      </x:c>
      <x:c r="G2176" s="0" t="s">
        <x:v>51</x:v>
      </x:c>
      <x:c r="H2176" s="0">
        <x:v>0</x:v>
      </x:c>
    </x:row>
    <x:row r="2177" spans="1:8">
      <x:c r="A2177" s="0" t="s">
        <x:v>2227</x:v>
      </x:c>
      <x:c r="B2177" s="0" t="s">
        <x:v>2228</x:v>
      </x:c>
      <x:c r="C2177" s="0" t="s">
        <x:v>48</x:v>
      </x:c>
      <x:c r="D2177" s="0" t="s">
        <x:v>48</x:v>
      </x:c>
      <x:c r="E2177" s="0" t="s">
        <x:v>52</x:v>
      </x:c>
      <x:c r="F2177" s="0" t="s">
        <x:v>53</x:v>
      </x:c>
      <x:c r="G2177" s="0" t="s">
        <x:v>54</x:v>
      </x:c>
      <x:c r="H2177" s="0">
        <x:v>0</x:v>
      </x:c>
    </x:row>
    <x:row r="2178" spans="1:8">
      <x:c r="A2178" s="0" t="s">
        <x:v>2229</x:v>
      </x:c>
      <x:c r="B2178" s="0" t="s">
        <x:v>2230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0</x:v>
      </x:c>
    </x:row>
    <x:row r="2179" spans="1:8">
      <x:c r="A2179" s="0" t="s">
        <x:v>2229</x:v>
      </x:c>
      <x:c r="B2179" s="0" t="s">
        <x:v>2230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54</x:v>
      </x:c>
      <x:c r="H2179" s="0">
        <x:v>0</x:v>
      </x:c>
    </x:row>
    <x:row r="2180" spans="1:8">
      <x:c r="A2180" s="0" t="s">
        <x:v>2231</x:v>
      </x:c>
      <x:c r="B2180" s="0" t="s">
        <x:v>2232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0</x:v>
      </x:c>
    </x:row>
    <x:row r="2181" spans="1:8">
      <x:c r="A2181" s="0" t="s">
        <x:v>2231</x:v>
      </x:c>
      <x:c r="B2181" s="0" t="s">
        <x:v>2232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54</x:v>
      </x:c>
      <x:c r="H2181" s="0">
        <x:v>0</x:v>
      </x:c>
    </x:row>
    <x:row r="2182" spans="1:8">
      <x:c r="A2182" s="0" t="s">
        <x:v>2233</x:v>
      </x:c>
      <x:c r="B2182" s="0" t="s">
        <x:v>2234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0</x:v>
      </x:c>
    </x:row>
    <x:row r="2183" spans="1:8">
      <x:c r="A2183" s="0" t="s">
        <x:v>2233</x:v>
      </x:c>
      <x:c r="B2183" s="0" t="s">
        <x:v>2234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54</x:v>
      </x:c>
      <x:c r="H2183" s="0">
        <x:v>0</x:v>
      </x:c>
    </x:row>
    <x:row r="2184" spans="1:8">
      <x:c r="A2184" s="0" t="s">
        <x:v>2235</x:v>
      </x:c>
      <x:c r="B2184" s="0" t="s">
        <x:v>2236</x:v>
      </x:c>
      <x:c r="C2184" s="0" t="s">
        <x:v>48</x:v>
      </x:c>
      <x:c r="D2184" s="0" t="s">
        <x:v>48</x:v>
      </x:c>
      <x:c r="E2184" s="0" t="s">
        <x:v>49</x:v>
      </x:c>
      <x:c r="F2184" s="0" t="s">
        <x:v>50</x:v>
      </x:c>
      <x:c r="G2184" s="0" t="s">
        <x:v>51</x:v>
      </x:c>
      <x:c r="H2184" s="0">
        <x:v>0</x:v>
      </x:c>
    </x:row>
    <x:row r="2185" spans="1:8">
      <x:c r="A2185" s="0" t="s">
        <x:v>2235</x:v>
      </x:c>
      <x:c r="B2185" s="0" t="s">
        <x:v>2236</x:v>
      </x:c>
      <x:c r="C2185" s="0" t="s">
        <x:v>48</x:v>
      </x:c>
      <x:c r="D2185" s="0" t="s">
        <x:v>48</x:v>
      </x:c>
      <x:c r="E2185" s="0" t="s">
        <x:v>52</x:v>
      </x:c>
      <x:c r="F2185" s="0" t="s">
        <x:v>53</x:v>
      </x:c>
      <x:c r="G2185" s="0" t="s">
        <x:v>54</x:v>
      </x:c>
      <x:c r="H2185" s="0">
        <x:v>0</x:v>
      </x:c>
    </x:row>
    <x:row r="2186" spans="1:8">
      <x:c r="A2186" s="0" t="s">
        <x:v>2237</x:v>
      </x:c>
      <x:c r="B2186" s="0" t="s">
        <x:v>2238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0</x:v>
      </x:c>
    </x:row>
    <x:row r="2187" spans="1:8">
      <x:c r="A2187" s="0" t="s">
        <x:v>2237</x:v>
      </x:c>
      <x:c r="B2187" s="0" t="s">
        <x:v>2238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0</x:v>
      </x:c>
    </x:row>
    <x:row r="2188" spans="1:8">
      <x:c r="A2188" s="0" t="s">
        <x:v>2239</x:v>
      </x:c>
      <x:c r="B2188" s="0" t="s">
        <x:v>2240</x:v>
      </x:c>
      <x:c r="C2188" s="0" t="s">
        <x:v>48</x:v>
      </x:c>
      <x:c r="D2188" s="0" t="s">
        <x:v>48</x:v>
      </x:c>
      <x:c r="E2188" s="0" t="s">
        <x:v>49</x:v>
      </x:c>
      <x:c r="F2188" s="0" t="s">
        <x:v>50</x:v>
      </x:c>
      <x:c r="G2188" s="0" t="s">
        <x:v>51</x:v>
      </x:c>
      <x:c r="H2188" s="0">
        <x:v>0</x:v>
      </x:c>
    </x:row>
    <x:row r="2189" spans="1:8">
      <x:c r="A2189" s="0" t="s">
        <x:v>2239</x:v>
      </x:c>
      <x:c r="B2189" s="0" t="s">
        <x:v>2240</x:v>
      </x:c>
      <x:c r="C2189" s="0" t="s">
        <x:v>48</x:v>
      </x:c>
      <x:c r="D2189" s="0" t="s">
        <x:v>48</x:v>
      </x:c>
      <x:c r="E2189" s="0" t="s">
        <x:v>52</x:v>
      </x:c>
      <x:c r="F2189" s="0" t="s">
        <x:v>53</x:v>
      </x:c>
      <x:c r="G2189" s="0" t="s">
        <x:v>54</x:v>
      </x:c>
      <x:c r="H2189" s="0">
        <x:v>0</x:v>
      </x:c>
    </x:row>
    <x:row r="2190" spans="1:8">
      <x:c r="A2190" s="0" t="s">
        <x:v>2241</x:v>
      </x:c>
      <x:c r="B2190" s="0" t="s">
        <x:v>2242</x:v>
      </x:c>
      <x:c r="C2190" s="0" t="s">
        <x:v>48</x:v>
      </x:c>
      <x:c r="D2190" s="0" t="s">
        <x:v>48</x:v>
      </x:c>
      <x:c r="E2190" s="0" t="s">
        <x:v>49</x:v>
      </x:c>
      <x:c r="F2190" s="0" t="s">
        <x:v>50</x:v>
      </x:c>
      <x:c r="G2190" s="0" t="s">
        <x:v>51</x:v>
      </x:c>
      <x:c r="H2190" s="0">
        <x:v>-99999999</x:v>
      </x:c>
    </x:row>
    <x:row r="2191" spans="1:8">
      <x:c r="A2191" s="0" t="s">
        <x:v>2241</x:v>
      </x:c>
      <x:c r="B2191" s="0" t="s">
        <x:v>2242</x:v>
      </x:c>
      <x:c r="C2191" s="0" t="s">
        <x:v>48</x:v>
      </x:c>
      <x:c r="D2191" s="0" t="s">
        <x:v>48</x:v>
      </x:c>
      <x:c r="E2191" s="0" t="s">
        <x:v>52</x:v>
      </x:c>
      <x:c r="F2191" s="0" t="s">
        <x:v>53</x:v>
      </x:c>
      <x:c r="G2191" s="0" t="s">
        <x:v>54</x:v>
      </x:c>
      <x:c r="H2191" s="0">
        <x:v>-99999999</x:v>
      </x:c>
    </x:row>
    <x:row r="2192" spans="1:8">
      <x:c r="A2192" s="0" t="s">
        <x:v>2243</x:v>
      </x:c>
      <x:c r="B2192" s="0" t="s">
        <x:v>2244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0</x:v>
      </x:c>
    </x:row>
    <x:row r="2193" spans="1:8">
      <x:c r="A2193" s="0" t="s">
        <x:v>2243</x:v>
      </x:c>
      <x:c r="B2193" s="0" t="s">
        <x:v>2244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54</x:v>
      </x:c>
      <x:c r="H2193" s="0">
        <x:v>0</x:v>
      </x:c>
    </x:row>
    <x:row r="2194" spans="1:8">
      <x:c r="A2194" s="0" t="s">
        <x:v>2245</x:v>
      </x:c>
      <x:c r="B2194" s="0" t="s">
        <x:v>2246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0</x:v>
      </x:c>
    </x:row>
    <x:row r="2195" spans="1:8">
      <x:c r="A2195" s="0" t="s">
        <x:v>2245</x:v>
      </x:c>
      <x:c r="B2195" s="0" t="s">
        <x:v>2246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54</x:v>
      </x:c>
      <x:c r="H2195" s="0">
        <x:v>0</x:v>
      </x:c>
    </x:row>
    <x:row r="2196" spans="1:8">
      <x:c r="A2196" s="0" t="s">
        <x:v>2247</x:v>
      </x:c>
      <x:c r="B2196" s="0" t="s">
        <x:v>2248</x:v>
      </x:c>
      <x:c r="C2196" s="0" t="s">
        <x:v>48</x:v>
      </x:c>
      <x:c r="D2196" s="0" t="s">
        <x:v>48</x:v>
      </x:c>
      <x:c r="E2196" s="0" t="s">
        <x:v>49</x:v>
      </x:c>
      <x:c r="F2196" s="0" t="s">
        <x:v>50</x:v>
      </x:c>
      <x:c r="G2196" s="0" t="s">
        <x:v>51</x:v>
      </x:c>
      <x:c r="H2196" s="0">
        <x:v>-99999999</x:v>
      </x:c>
    </x:row>
    <x:row r="2197" spans="1:8">
      <x:c r="A2197" s="0" t="s">
        <x:v>2247</x:v>
      </x:c>
      <x:c r="B2197" s="0" t="s">
        <x:v>2248</x:v>
      </x:c>
      <x:c r="C2197" s="0" t="s">
        <x:v>48</x:v>
      </x:c>
      <x:c r="D2197" s="0" t="s">
        <x:v>48</x:v>
      </x:c>
      <x:c r="E2197" s="0" t="s">
        <x:v>52</x:v>
      </x:c>
      <x:c r="F2197" s="0" t="s">
        <x:v>53</x:v>
      </x:c>
      <x:c r="G2197" s="0" t="s">
        <x:v>54</x:v>
      </x:c>
      <x:c r="H2197" s="0">
        <x:v>-99999999</x:v>
      </x:c>
    </x:row>
    <x:row r="2198" spans="1:8">
      <x:c r="A2198" s="0" t="s">
        <x:v>2249</x:v>
      </x:c>
      <x:c r="B2198" s="0" t="s">
        <x:v>2250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0</x:v>
      </x:c>
    </x:row>
    <x:row r="2199" spans="1:8">
      <x:c r="A2199" s="0" t="s">
        <x:v>2249</x:v>
      </x:c>
      <x:c r="B2199" s="0" t="s">
        <x:v>2250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0</x:v>
      </x:c>
    </x:row>
    <x:row r="2200" spans="1:8">
      <x:c r="A2200" s="0" t="s">
        <x:v>2251</x:v>
      </x:c>
      <x:c r="B2200" s="0" t="s">
        <x:v>2252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-99999999</x:v>
      </x:c>
    </x:row>
    <x:row r="2201" spans="1:8">
      <x:c r="A2201" s="0" t="s">
        <x:v>2251</x:v>
      </x:c>
      <x:c r="B2201" s="0" t="s">
        <x:v>2252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54</x:v>
      </x:c>
      <x:c r="H2201" s="0">
        <x:v>-99999999</x:v>
      </x:c>
    </x:row>
    <x:row r="2202" spans="1:8">
      <x:c r="A2202" s="0" t="s">
        <x:v>2253</x:v>
      </x:c>
      <x:c r="B2202" s="0" t="s">
        <x:v>2254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0</x:v>
      </x:c>
    </x:row>
    <x:row r="2203" spans="1:8">
      <x:c r="A2203" s="0" t="s">
        <x:v>2253</x:v>
      </x:c>
      <x:c r="B2203" s="0" t="s">
        <x:v>2254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54</x:v>
      </x:c>
      <x:c r="H2203" s="0">
        <x:v>0</x:v>
      </x:c>
    </x:row>
    <x:row r="2204" spans="1:8">
      <x:c r="A2204" s="0" t="s">
        <x:v>2255</x:v>
      </x:c>
      <x:c r="B2204" s="0" t="s">
        <x:v>2256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0</x:v>
      </x:c>
    </x:row>
    <x:row r="2205" spans="1:8">
      <x:c r="A2205" s="0" t="s">
        <x:v>2255</x:v>
      </x:c>
      <x:c r="B2205" s="0" t="s">
        <x:v>2256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54</x:v>
      </x:c>
      <x:c r="H2205" s="0">
        <x:v>0</x:v>
      </x:c>
    </x:row>
    <x:row r="2206" spans="1:8">
      <x:c r="A2206" s="0" t="s">
        <x:v>2257</x:v>
      </x:c>
      <x:c r="B2206" s="0" t="s">
        <x:v>2258</x:v>
      </x:c>
      <x:c r="C2206" s="0" t="s">
        <x:v>48</x:v>
      </x:c>
      <x:c r="D2206" s="0" t="s">
        <x:v>48</x:v>
      </x:c>
      <x:c r="E2206" s="0" t="s">
        <x:v>49</x:v>
      </x:c>
      <x:c r="F2206" s="0" t="s">
        <x:v>50</x:v>
      </x:c>
      <x:c r="G2206" s="0" t="s">
        <x:v>51</x:v>
      </x:c>
      <x:c r="H2206" s="0">
        <x:v>0</x:v>
      </x:c>
    </x:row>
    <x:row r="2207" spans="1:8">
      <x:c r="A2207" s="0" t="s">
        <x:v>2257</x:v>
      </x:c>
      <x:c r="B2207" s="0" t="s">
        <x:v>2258</x:v>
      </x:c>
      <x:c r="C2207" s="0" t="s">
        <x:v>48</x:v>
      </x:c>
      <x:c r="D2207" s="0" t="s">
        <x:v>48</x:v>
      </x:c>
      <x:c r="E2207" s="0" t="s">
        <x:v>52</x:v>
      </x:c>
      <x:c r="F2207" s="0" t="s">
        <x:v>53</x:v>
      </x:c>
      <x:c r="G2207" s="0" t="s">
        <x:v>54</x:v>
      </x:c>
      <x:c r="H2207" s="0">
        <x:v>0</x:v>
      </x:c>
    </x:row>
    <x:row r="2208" spans="1:8">
      <x:c r="A2208" s="0" t="s">
        <x:v>2259</x:v>
      </x:c>
      <x:c r="B2208" s="0" t="s">
        <x:v>2260</x:v>
      </x:c>
      <x:c r="C2208" s="0" t="s">
        <x:v>48</x:v>
      </x:c>
      <x:c r="D2208" s="0" t="s">
        <x:v>48</x:v>
      </x:c>
      <x:c r="E2208" s="0" t="s">
        <x:v>49</x:v>
      </x:c>
      <x:c r="F2208" s="0" t="s">
        <x:v>50</x:v>
      </x:c>
      <x:c r="G2208" s="0" t="s">
        <x:v>51</x:v>
      </x:c>
      <x:c r="H2208" s="0">
        <x:v>0</x:v>
      </x:c>
    </x:row>
    <x:row r="2209" spans="1:8">
      <x:c r="A2209" s="0" t="s">
        <x:v>2259</x:v>
      </x:c>
      <x:c r="B2209" s="0" t="s">
        <x:v>2260</x:v>
      </x:c>
      <x:c r="C2209" s="0" t="s">
        <x:v>48</x:v>
      </x:c>
      <x:c r="D2209" s="0" t="s">
        <x:v>48</x:v>
      </x:c>
      <x:c r="E2209" s="0" t="s">
        <x:v>52</x:v>
      </x:c>
      <x:c r="F2209" s="0" t="s">
        <x:v>53</x:v>
      </x:c>
      <x:c r="G2209" s="0" t="s">
        <x:v>54</x:v>
      </x:c>
      <x:c r="H2209" s="0">
        <x:v>0</x:v>
      </x:c>
    </x:row>
    <x:row r="2210" spans="1:8">
      <x:c r="A2210" s="0" t="s">
        <x:v>2261</x:v>
      </x:c>
      <x:c r="B2210" s="0" t="s">
        <x:v>2262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0</x:v>
      </x:c>
    </x:row>
    <x:row r="2211" spans="1:8">
      <x:c r="A2211" s="0" t="s">
        <x:v>2261</x:v>
      </x:c>
      <x:c r="B2211" s="0" t="s">
        <x:v>2262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54</x:v>
      </x:c>
      <x:c r="H2211" s="0">
        <x:v>0</x:v>
      </x:c>
    </x:row>
    <x:row r="2212" spans="1:8">
      <x:c r="A2212" s="0" t="s">
        <x:v>2263</x:v>
      </x:c>
      <x:c r="B2212" s="0" t="s">
        <x:v>2264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0</x:v>
      </x:c>
    </x:row>
    <x:row r="2213" spans="1:8">
      <x:c r="A2213" s="0" t="s">
        <x:v>2263</x:v>
      </x:c>
      <x:c r="B2213" s="0" t="s">
        <x:v>2264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54</x:v>
      </x:c>
      <x:c r="H2213" s="0">
        <x:v>0</x:v>
      </x:c>
    </x:row>
    <x:row r="2214" spans="1:8">
      <x:c r="A2214" s="0" t="s">
        <x:v>2265</x:v>
      </x:c>
      <x:c r="B2214" s="0" t="s">
        <x:v>2266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0</x:v>
      </x:c>
    </x:row>
    <x:row r="2215" spans="1:8">
      <x:c r="A2215" s="0" t="s">
        <x:v>2265</x:v>
      </x:c>
      <x:c r="B2215" s="0" t="s">
        <x:v>2266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54</x:v>
      </x:c>
      <x:c r="H2215" s="0">
        <x:v>0</x:v>
      </x:c>
    </x:row>
    <x:row r="2216" spans="1:8">
      <x:c r="A2216" s="0" t="s">
        <x:v>2267</x:v>
      </x:c>
      <x:c r="B2216" s="0" t="s">
        <x:v>2268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0</x:v>
      </x:c>
    </x:row>
    <x:row r="2217" spans="1:8">
      <x:c r="A2217" s="0" t="s">
        <x:v>2267</x:v>
      </x:c>
      <x:c r="B2217" s="0" t="s">
        <x:v>2268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54</x:v>
      </x:c>
      <x:c r="H2217" s="0">
        <x:v>0</x:v>
      </x:c>
    </x:row>
    <x:row r="2218" spans="1:8">
      <x:c r="A2218" s="0" t="s">
        <x:v>2269</x:v>
      </x:c>
      <x:c r="B2218" s="0" t="s">
        <x:v>2270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2269</x:v>
      </x:c>
      <x:c r="B2219" s="0" t="s">
        <x:v>2270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54</x:v>
      </x:c>
      <x:c r="H2219" s="0">
        <x:v>0</x:v>
      </x:c>
    </x:row>
    <x:row r="2220" spans="1:8">
      <x:c r="A2220" s="0" t="s">
        <x:v>2271</x:v>
      </x:c>
      <x:c r="B2220" s="0" t="s">
        <x:v>2272</x:v>
      </x:c>
      <x:c r="C2220" s="0" t="s">
        <x:v>48</x:v>
      </x:c>
      <x:c r="D2220" s="0" t="s">
        <x:v>48</x:v>
      </x:c>
      <x:c r="E2220" s="0" t="s">
        <x:v>49</x:v>
      </x:c>
      <x:c r="F2220" s="0" t="s">
        <x:v>50</x:v>
      </x:c>
      <x:c r="G2220" s="0" t="s">
        <x:v>51</x:v>
      </x:c>
      <x:c r="H2220" s="0">
        <x:v>0</x:v>
      </x:c>
    </x:row>
    <x:row r="2221" spans="1:8">
      <x:c r="A2221" s="0" t="s">
        <x:v>2271</x:v>
      </x:c>
      <x:c r="B2221" s="0" t="s">
        <x:v>2272</x:v>
      </x:c>
      <x:c r="C2221" s="0" t="s">
        <x:v>48</x:v>
      </x:c>
      <x:c r="D2221" s="0" t="s">
        <x:v>48</x:v>
      </x:c>
      <x:c r="E2221" s="0" t="s">
        <x:v>52</x:v>
      </x:c>
      <x:c r="F2221" s="0" t="s">
        <x:v>53</x:v>
      </x:c>
      <x:c r="G2221" s="0" t="s">
        <x:v>54</x:v>
      </x:c>
      <x:c r="H2221" s="0">
        <x:v>0</x:v>
      </x:c>
    </x:row>
    <x:row r="2222" spans="1:8">
      <x:c r="A2222" s="0" t="s">
        <x:v>2273</x:v>
      </x:c>
      <x:c r="B2222" s="0" t="s">
        <x:v>2274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0</x:v>
      </x:c>
    </x:row>
    <x:row r="2223" spans="1:8">
      <x:c r="A2223" s="0" t="s">
        <x:v>2273</x:v>
      </x:c>
      <x:c r="B2223" s="0" t="s">
        <x:v>2274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54</x:v>
      </x:c>
      <x:c r="H2223" s="0">
        <x:v>0</x:v>
      </x:c>
    </x:row>
    <x:row r="2224" spans="1:8">
      <x:c r="A2224" s="0" t="s">
        <x:v>2275</x:v>
      </x:c>
      <x:c r="B2224" s="0" t="s">
        <x:v>2276</x:v>
      </x:c>
      <x:c r="C2224" s="0" t="s">
        <x:v>48</x:v>
      </x:c>
      <x:c r="D2224" s="0" t="s">
        <x:v>48</x:v>
      </x:c>
      <x:c r="E2224" s="0" t="s">
        <x:v>49</x:v>
      </x:c>
      <x:c r="F2224" s="0" t="s">
        <x:v>50</x:v>
      </x:c>
      <x:c r="G2224" s="0" t="s">
        <x:v>51</x:v>
      </x:c>
      <x:c r="H2224" s="0">
        <x:v>0</x:v>
      </x:c>
    </x:row>
    <x:row r="2225" spans="1:8">
      <x:c r="A2225" s="0" t="s">
        <x:v>2275</x:v>
      </x:c>
      <x:c r="B2225" s="0" t="s">
        <x:v>2276</x:v>
      </x:c>
      <x:c r="C2225" s="0" t="s">
        <x:v>48</x:v>
      </x:c>
      <x:c r="D2225" s="0" t="s">
        <x:v>48</x:v>
      </x:c>
      <x:c r="E2225" s="0" t="s">
        <x:v>52</x:v>
      </x:c>
      <x:c r="F2225" s="0" t="s">
        <x:v>53</x:v>
      </x:c>
      <x:c r="G2225" s="0" t="s">
        <x:v>54</x:v>
      </x:c>
      <x:c r="H2225" s="0">
        <x:v>0</x:v>
      </x:c>
    </x:row>
    <x:row r="2226" spans="1:8">
      <x:c r="A2226" s="0" t="s">
        <x:v>2277</x:v>
      </x:c>
      <x:c r="B2226" s="0" t="s">
        <x:v>2278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0</x:v>
      </x:c>
    </x:row>
    <x:row r="2227" spans="1:8">
      <x:c r="A2227" s="0" t="s">
        <x:v>2277</x:v>
      </x:c>
      <x:c r="B2227" s="0" t="s">
        <x:v>2278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54</x:v>
      </x:c>
      <x:c r="H2227" s="0">
        <x:v>0</x:v>
      </x:c>
    </x:row>
    <x:row r="2228" spans="1:8">
      <x:c r="A2228" s="0" t="s">
        <x:v>2279</x:v>
      </x:c>
      <x:c r="B2228" s="0" t="s">
        <x:v>2280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0</x:v>
      </x:c>
    </x:row>
    <x:row r="2229" spans="1:8">
      <x:c r="A2229" s="0" t="s">
        <x:v>2279</x:v>
      </x:c>
      <x:c r="B2229" s="0" t="s">
        <x:v>2280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54</x:v>
      </x:c>
      <x:c r="H2229" s="0">
        <x:v>0</x:v>
      </x:c>
    </x:row>
    <x:row r="2230" spans="1:8">
      <x:c r="A2230" s="0" t="s">
        <x:v>2281</x:v>
      </x:c>
      <x:c r="B2230" s="0" t="s">
        <x:v>2282</x:v>
      </x:c>
      <x:c r="C2230" s="0" t="s">
        <x:v>48</x:v>
      </x:c>
      <x:c r="D2230" s="0" t="s">
        <x:v>48</x:v>
      </x:c>
      <x:c r="E2230" s="0" t="s">
        <x:v>49</x:v>
      </x:c>
      <x:c r="F2230" s="0" t="s">
        <x:v>50</x:v>
      </x:c>
      <x:c r="G2230" s="0" t="s">
        <x:v>51</x:v>
      </x:c>
      <x:c r="H2230" s="0">
        <x:v>0</x:v>
      </x:c>
    </x:row>
    <x:row r="2231" spans="1:8">
      <x:c r="A2231" s="0" t="s">
        <x:v>2281</x:v>
      </x:c>
      <x:c r="B2231" s="0" t="s">
        <x:v>2282</x:v>
      </x:c>
      <x:c r="C2231" s="0" t="s">
        <x:v>48</x:v>
      </x:c>
      <x:c r="D2231" s="0" t="s">
        <x:v>48</x:v>
      </x:c>
      <x:c r="E2231" s="0" t="s">
        <x:v>52</x:v>
      </x:c>
      <x:c r="F2231" s="0" t="s">
        <x:v>53</x:v>
      </x:c>
      <x:c r="G2231" s="0" t="s">
        <x:v>54</x:v>
      </x:c>
      <x:c r="H2231" s="0">
        <x:v>0</x:v>
      </x:c>
    </x:row>
    <x:row r="2232" spans="1:8">
      <x:c r="A2232" s="0" t="s">
        <x:v>2283</x:v>
      </x:c>
      <x:c r="B2232" s="0" t="s">
        <x:v>2284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0</x:v>
      </x:c>
    </x:row>
    <x:row r="2233" spans="1:8">
      <x:c r="A2233" s="0" t="s">
        <x:v>2283</x:v>
      </x:c>
      <x:c r="B2233" s="0" t="s">
        <x:v>2284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54</x:v>
      </x:c>
      <x:c r="H2233" s="0">
        <x:v>0</x:v>
      </x:c>
    </x:row>
    <x:row r="2234" spans="1:8">
      <x:c r="A2234" s="0" t="s">
        <x:v>2285</x:v>
      </x:c>
      <x:c r="B2234" s="0" t="s">
        <x:v>2286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2285</x:v>
      </x:c>
      <x:c r="B2235" s="0" t="s">
        <x:v>2286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0</x:v>
      </x:c>
    </x:row>
    <x:row r="2236" spans="1:8">
      <x:c r="A2236" s="0" t="s">
        <x:v>2287</x:v>
      </x:c>
      <x:c r="B2236" s="0" t="s">
        <x:v>2288</x:v>
      </x:c>
      <x:c r="C2236" s="0" t="s">
        <x:v>48</x:v>
      </x:c>
      <x:c r="D2236" s="0" t="s">
        <x:v>48</x:v>
      </x:c>
      <x:c r="E2236" s="0" t="s">
        <x:v>49</x:v>
      </x:c>
      <x:c r="F2236" s="0" t="s">
        <x:v>50</x:v>
      </x:c>
      <x:c r="G2236" s="0" t="s">
        <x:v>51</x:v>
      </x:c>
      <x:c r="H2236" s="0">
        <x:v>0</x:v>
      </x:c>
    </x:row>
    <x:row r="2237" spans="1:8">
      <x:c r="A2237" s="0" t="s">
        <x:v>2287</x:v>
      </x:c>
      <x:c r="B2237" s="0" t="s">
        <x:v>2288</x:v>
      </x:c>
      <x:c r="C2237" s="0" t="s">
        <x:v>48</x:v>
      </x:c>
      <x:c r="D2237" s="0" t="s">
        <x:v>48</x:v>
      </x:c>
      <x:c r="E2237" s="0" t="s">
        <x:v>52</x:v>
      </x:c>
      <x:c r="F2237" s="0" t="s">
        <x:v>53</x:v>
      </x:c>
      <x:c r="G2237" s="0" t="s">
        <x:v>54</x:v>
      </x:c>
      <x:c r="H2237" s="0">
        <x:v>0</x:v>
      </x:c>
    </x:row>
    <x:row r="2238" spans="1:8">
      <x:c r="A2238" s="0" t="s">
        <x:v>2289</x:v>
      </x:c>
      <x:c r="B2238" s="0" t="s">
        <x:v>2290</x:v>
      </x:c>
      <x:c r="C2238" s="0" t="s">
        <x:v>48</x:v>
      </x:c>
      <x:c r="D2238" s="0" t="s">
        <x:v>48</x:v>
      </x:c>
      <x:c r="E2238" s="0" t="s">
        <x:v>49</x:v>
      </x:c>
      <x:c r="F2238" s="0" t="s">
        <x:v>50</x:v>
      </x:c>
      <x:c r="G2238" s="0" t="s">
        <x:v>51</x:v>
      </x:c>
      <x:c r="H2238" s="0">
        <x:v>0</x:v>
      </x:c>
    </x:row>
    <x:row r="2239" spans="1:8">
      <x:c r="A2239" s="0" t="s">
        <x:v>2289</x:v>
      </x:c>
      <x:c r="B2239" s="0" t="s">
        <x:v>2290</x:v>
      </x:c>
      <x:c r="C2239" s="0" t="s">
        <x:v>48</x:v>
      </x:c>
      <x:c r="D2239" s="0" t="s">
        <x:v>48</x:v>
      </x:c>
      <x:c r="E2239" s="0" t="s">
        <x:v>52</x:v>
      </x:c>
      <x:c r="F2239" s="0" t="s">
        <x:v>53</x:v>
      </x:c>
      <x:c r="G2239" s="0" t="s">
        <x:v>54</x:v>
      </x:c>
      <x:c r="H2239" s="0">
        <x:v>0</x:v>
      </x:c>
    </x:row>
    <x:row r="2240" spans="1:8">
      <x:c r="A2240" s="0" t="s">
        <x:v>2291</x:v>
      </x:c>
      <x:c r="B2240" s="0" t="s">
        <x:v>2292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0</x:v>
      </x:c>
    </x:row>
    <x:row r="2241" spans="1:8">
      <x:c r="A2241" s="0" t="s">
        <x:v>2291</x:v>
      </x:c>
      <x:c r="B2241" s="0" t="s">
        <x:v>2292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54</x:v>
      </x:c>
      <x:c r="H2241" s="0">
        <x:v>0</x:v>
      </x:c>
    </x:row>
    <x:row r="2242" spans="1:8">
      <x:c r="A2242" s="0" t="s">
        <x:v>2293</x:v>
      </x:c>
      <x:c r="B2242" s="0" t="s">
        <x:v>2294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0</x:v>
      </x:c>
    </x:row>
    <x:row r="2243" spans="1:8">
      <x:c r="A2243" s="0" t="s">
        <x:v>2293</x:v>
      </x:c>
      <x:c r="B2243" s="0" t="s">
        <x:v>2294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0</x:v>
      </x:c>
    </x:row>
    <x:row r="2244" spans="1:8">
      <x:c r="A2244" s="0" t="s">
        <x:v>2295</x:v>
      </x:c>
      <x:c r="B2244" s="0" t="s">
        <x:v>2296</x:v>
      </x:c>
      <x:c r="C2244" s="0" t="s">
        <x:v>48</x:v>
      </x:c>
      <x:c r="D2244" s="0" t="s">
        <x:v>48</x:v>
      </x:c>
      <x:c r="E2244" s="0" t="s">
        <x:v>49</x:v>
      </x:c>
      <x:c r="F2244" s="0" t="s">
        <x:v>50</x:v>
      </x:c>
      <x:c r="G2244" s="0" t="s">
        <x:v>51</x:v>
      </x:c>
      <x:c r="H2244" s="0">
        <x:v>0</x:v>
      </x:c>
    </x:row>
    <x:row r="2245" spans="1:8">
      <x:c r="A2245" s="0" t="s">
        <x:v>2295</x:v>
      </x:c>
      <x:c r="B2245" s="0" t="s">
        <x:v>2296</x:v>
      </x:c>
      <x:c r="C2245" s="0" t="s">
        <x:v>48</x:v>
      </x:c>
      <x:c r="D2245" s="0" t="s">
        <x:v>48</x:v>
      </x:c>
      <x:c r="E2245" s="0" t="s">
        <x:v>52</x:v>
      </x:c>
      <x:c r="F2245" s="0" t="s">
        <x:v>53</x:v>
      </x:c>
      <x:c r="G2245" s="0" t="s">
        <x:v>54</x:v>
      </x:c>
      <x:c r="H2245" s="0">
        <x:v>0</x:v>
      </x:c>
    </x:row>
    <x:row r="2246" spans="1:8">
      <x:c r="A2246" s="0" t="s">
        <x:v>2297</x:v>
      </x:c>
      <x:c r="B2246" s="0" t="s">
        <x:v>2298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0</x:v>
      </x:c>
    </x:row>
    <x:row r="2247" spans="1:8">
      <x:c r="A2247" s="0" t="s">
        <x:v>2297</x:v>
      </x:c>
      <x:c r="B2247" s="0" t="s">
        <x:v>2298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54</x:v>
      </x:c>
      <x:c r="H2247" s="0">
        <x:v>0</x:v>
      </x:c>
    </x:row>
    <x:row r="2248" spans="1:8">
      <x:c r="A2248" s="0" t="s">
        <x:v>2299</x:v>
      </x:c>
      <x:c r="B2248" s="0" t="s">
        <x:v>2300</x:v>
      </x:c>
      <x:c r="C2248" s="0" t="s">
        <x:v>48</x:v>
      </x:c>
      <x:c r="D2248" s="0" t="s">
        <x:v>48</x:v>
      </x:c>
      <x:c r="E2248" s="0" t="s">
        <x:v>49</x:v>
      </x:c>
      <x:c r="F2248" s="0" t="s">
        <x:v>50</x:v>
      </x:c>
      <x:c r="G2248" s="0" t="s">
        <x:v>51</x:v>
      </x:c>
      <x:c r="H2248" s="0">
        <x:v>0</x:v>
      </x:c>
    </x:row>
    <x:row r="2249" spans="1:8">
      <x:c r="A2249" s="0" t="s">
        <x:v>2299</x:v>
      </x:c>
      <x:c r="B2249" s="0" t="s">
        <x:v>2300</x:v>
      </x:c>
      <x:c r="C2249" s="0" t="s">
        <x:v>48</x:v>
      </x:c>
      <x:c r="D2249" s="0" t="s">
        <x:v>48</x:v>
      </x:c>
      <x:c r="E2249" s="0" t="s">
        <x:v>52</x:v>
      </x:c>
      <x:c r="F2249" s="0" t="s">
        <x:v>53</x:v>
      </x:c>
      <x:c r="G2249" s="0" t="s">
        <x:v>54</x:v>
      </x:c>
      <x:c r="H2249" s="0">
        <x:v>0</x:v>
      </x:c>
    </x:row>
    <x:row r="2250" spans="1:8">
      <x:c r="A2250" s="0" t="s">
        <x:v>2301</x:v>
      </x:c>
      <x:c r="B2250" s="0" t="s">
        <x:v>2302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0</x:v>
      </x:c>
    </x:row>
    <x:row r="2251" spans="1:8">
      <x:c r="A2251" s="0" t="s">
        <x:v>2301</x:v>
      </x:c>
      <x:c r="B2251" s="0" t="s">
        <x:v>2302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54</x:v>
      </x:c>
      <x:c r="H2251" s="0">
        <x:v>0</x:v>
      </x:c>
    </x:row>
    <x:row r="2252" spans="1:8">
      <x:c r="A2252" s="0" t="s">
        <x:v>2303</x:v>
      </x:c>
      <x:c r="B2252" s="0" t="s">
        <x:v>2304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0</x:v>
      </x:c>
    </x:row>
    <x:row r="2253" spans="1:8">
      <x:c r="A2253" s="0" t="s">
        <x:v>2303</x:v>
      </x:c>
      <x:c r="B2253" s="0" t="s">
        <x:v>2304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54</x:v>
      </x:c>
      <x:c r="H2253" s="0">
        <x:v>0</x:v>
      </x:c>
    </x:row>
    <x:row r="2254" spans="1:8">
      <x:c r="A2254" s="0" t="s">
        <x:v>2305</x:v>
      </x:c>
      <x:c r="B2254" s="0" t="s">
        <x:v>2306</x:v>
      </x:c>
      <x:c r="C2254" s="0" t="s">
        <x:v>48</x:v>
      </x:c>
      <x:c r="D2254" s="0" t="s">
        <x:v>48</x:v>
      </x:c>
      <x:c r="E2254" s="0" t="s">
        <x:v>49</x:v>
      </x:c>
      <x:c r="F2254" s="0" t="s">
        <x:v>50</x:v>
      </x:c>
      <x:c r="G2254" s="0" t="s">
        <x:v>51</x:v>
      </x:c>
      <x:c r="H2254" s="0">
        <x:v>0</x:v>
      </x:c>
    </x:row>
    <x:row r="2255" spans="1:8">
      <x:c r="A2255" s="0" t="s">
        <x:v>2305</x:v>
      </x:c>
      <x:c r="B2255" s="0" t="s">
        <x:v>2306</x:v>
      </x:c>
      <x:c r="C2255" s="0" t="s">
        <x:v>48</x:v>
      </x:c>
      <x:c r="D2255" s="0" t="s">
        <x:v>48</x:v>
      </x:c>
      <x:c r="E2255" s="0" t="s">
        <x:v>52</x:v>
      </x:c>
      <x:c r="F2255" s="0" t="s">
        <x:v>53</x:v>
      </x:c>
      <x:c r="G2255" s="0" t="s">
        <x:v>54</x:v>
      </x:c>
      <x:c r="H2255" s="0">
        <x:v>0</x:v>
      </x:c>
    </x:row>
    <x:row r="2256" spans="1:8">
      <x:c r="A2256" s="0" t="s">
        <x:v>2307</x:v>
      </x:c>
      <x:c r="B2256" s="0" t="s">
        <x:v>2308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0</x:v>
      </x:c>
    </x:row>
    <x:row r="2257" spans="1:8">
      <x:c r="A2257" s="0" t="s">
        <x:v>2307</x:v>
      </x:c>
      <x:c r="B2257" s="0" t="s">
        <x:v>2308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54</x:v>
      </x:c>
      <x:c r="H2257" s="0">
        <x:v>0</x:v>
      </x:c>
    </x:row>
    <x:row r="2258" spans="1:8">
      <x:c r="A2258" s="0" t="s">
        <x:v>2309</x:v>
      </x:c>
      <x:c r="B2258" s="0" t="s">
        <x:v>2310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0</x:v>
      </x:c>
    </x:row>
    <x:row r="2259" spans="1:8">
      <x:c r="A2259" s="0" t="s">
        <x:v>2309</x:v>
      </x:c>
      <x:c r="B2259" s="0" t="s">
        <x:v>2310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54</x:v>
      </x:c>
      <x:c r="H2259" s="0">
        <x:v>0</x:v>
      </x:c>
    </x:row>
    <x:row r="2260" spans="1:8">
      <x:c r="A2260" s="0" t="s">
        <x:v>2311</x:v>
      </x:c>
      <x:c r="B2260" s="0" t="s">
        <x:v>2312</x:v>
      </x:c>
      <x:c r="C2260" s="0" t="s">
        <x:v>48</x:v>
      </x:c>
      <x:c r="D2260" s="0" t="s">
        <x:v>48</x:v>
      </x:c>
      <x:c r="E2260" s="0" t="s">
        <x:v>49</x:v>
      </x:c>
      <x:c r="F2260" s="0" t="s">
        <x:v>50</x:v>
      </x:c>
      <x:c r="G2260" s="0" t="s">
        <x:v>51</x:v>
      </x:c>
      <x:c r="H2260" s="0">
        <x:v>-99999999</x:v>
      </x:c>
    </x:row>
    <x:row r="2261" spans="1:8">
      <x:c r="A2261" s="0" t="s">
        <x:v>2311</x:v>
      </x:c>
      <x:c r="B2261" s="0" t="s">
        <x:v>2312</x:v>
      </x:c>
      <x:c r="C2261" s="0" t="s">
        <x:v>48</x:v>
      </x:c>
      <x:c r="D2261" s="0" t="s">
        <x:v>48</x:v>
      </x:c>
      <x:c r="E2261" s="0" t="s">
        <x:v>52</x:v>
      </x:c>
      <x:c r="F2261" s="0" t="s">
        <x:v>53</x:v>
      </x:c>
      <x:c r="G2261" s="0" t="s">
        <x:v>54</x:v>
      </x:c>
      <x:c r="H2261" s="0">
        <x:v>-99999999</x:v>
      </x:c>
    </x:row>
    <x:row r="2262" spans="1:8">
      <x:c r="A2262" s="0" t="s">
        <x:v>2313</x:v>
      </x:c>
      <x:c r="B2262" s="0" t="s">
        <x:v>2314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0</x:v>
      </x:c>
    </x:row>
    <x:row r="2263" spans="1:8">
      <x:c r="A2263" s="0" t="s">
        <x:v>2313</x:v>
      </x:c>
      <x:c r="B2263" s="0" t="s">
        <x:v>2314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54</x:v>
      </x:c>
      <x:c r="H2263" s="0">
        <x:v>0</x:v>
      </x:c>
    </x:row>
    <x:row r="2264" spans="1:8">
      <x:c r="A2264" s="0" t="s">
        <x:v>2315</x:v>
      </x:c>
      <x:c r="B2264" s="0" t="s">
        <x:v>2316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0</x:v>
      </x:c>
    </x:row>
    <x:row r="2265" spans="1:8">
      <x:c r="A2265" s="0" t="s">
        <x:v>2315</x:v>
      </x:c>
      <x:c r="B2265" s="0" t="s">
        <x:v>2316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54</x:v>
      </x:c>
      <x:c r="H2265" s="0">
        <x:v>0</x:v>
      </x:c>
    </x:row>
    <x:row r="2266" spans="1:8">
      <x:c r="A2266" s="0" t="s">
        <x:v>2317</x:v>
      </x:c>
      <x:c r="B2266" s="0" t="s">
        <x:v>2318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0</x:v>
      </x:c>
    </x:row>
    <x:row r="2267" spans="1:8">
      <x:c r="A2267" s="0" t="s">
        <x:v>2317</x:v>
      </x:c>
      <x:c r="B2267" s="0" t="s">
        <x:v>2318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54</x:v>
      </x:c>
      <x:c r="H2267" s="0">
        <x:v>0</x:v>
      </x:c>
    </x:row>
    <x:row r="2268" spans="1:8">
      <x:c r="A2268" s="0" t="s">
        <x:v>2319</x:v>
      </x:c>
      <x:c r="B2268" s="0" t="s">
        <x:v>2320</x:v>
      </x:c>
      <x:c r="C2268" s="0" t="s">
        <x:v>48</x:v>
      </x:c>
      <x:c r="D2268" s="0" t="s">
        <x:v>48</x:v>
      </x:c>
      <x:c r="E2268" s="0" t="s">
        <x:v>49</x:v>
      </x:c>
      <x:c r="F2268" s="0" t="s">
        <x:v>50</x:v>
      </x:c>
      <x:c r="G2268" s="0" t="s">
        <x:v>51</x:v>
      </x:c>
      <x:c r="H2268" s="0">
        <x:v>0</x:v>
      </x:c>
    </x:row>
    <x:row r="2269" spans="1:8">
      <x:c r="A2269" s="0" t="s">
        <x:v>2319</x:v>
      </x:c>
      <x:c r="B2269" s="0" t="s">
        <x:v>2320</x:v>
      </x:c>
      <x:c r="C2269" s="0" t="s">
        <x:v>48</x:v>
      </x:c>
      <x:c r="D2269" s="0" t="s">
        <x:v>48</x:v>
      </x:c>
      <x:c r="E2269" s="0" t="s">
        <x:v>52</x:v>
      </x:c>
      <x:c r="F2269" s="0" t="s">
        <x:v>53</x:v>
      </x:c>
      <x:c r="G2269" s="0" t="s">
        <x:v>54</x:v>
      </x:c>
      <x:c r="H2269" s="0">
        <x:v>0</x:v>
      </x:c>
    </x:row>
    <x:row r="2270" spans="1:8">
      <x:c r="A2270" s="0" t="s">
        <x:v>2321</x:v>
      </x:c>
      <x:c r="B2270" s="0" t="s">
        <x:v>2322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0</x:v>
      </x:c>
    </x:row>
    <x:row r="2271" spans="1:8">
      <x:c r="A2271" s="0" t="s">
        <x:v>2321</x:v>
      </x:c>
      <x:c r="B2271" s="0" t="s">
        <x:v>2322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0</x:v>
      </x:c>
    </x:row>
    <x:row r="2272" spans="1:8">
      <x:c r="A2272" s="0" t="s">
        <x:v>2323</x:v>
      </x:c>
      <x:c r="B2272" s="0" t="s">
        <x:v>2324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0</x:v>
      </x:c>
    </x:row>
    <x:row r="2273" spans="1:8">
      <x:c r="A2273" s="0" t="s">
        <x:v>2323</x:v>
      </x:c>
      <x:c r="B2273" s="0" t="s">
        <x:v>2324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54</x:v>
      </x:c>
      <x:c r="H2273" s="0">
        <x:v>0</x:v>
      </x:c>
    </x:row>
    <x:row r="2274" spans="1:8">
      <x:c r="A2274" s="0" t="s">
        <x:v>2325</x:v>
      </x:c>
      <x:c r="B2274" s="0" t="s">
        <x:v>2326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0</x:v>
      </x:c>
    </x:row>
    <x:row r="2275" spans="1:8">
      <x:c r="A2275" s="0" t="s">
        <x:v>2325</x:v>
      </x:c>
      <x:c r="B2275" s="0" t="s">
        <x:v>2326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54</x:v>
      </x:c>
      <x:c r="H2275" s="0">
        <x:v>0</x:v>
      </x:c>
    </x:row>
    <x:row r="2276" spans="1:8">
      <x:c r="A2276" s="0" t="s">
        <x:v>2327</x:v>
      </x:c>
      <x:c r="B2276" s="0" t="s">
        <x:v>2328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0</x:v>
      </x:c>
    </x:row>
    <x:row r="2277" spans="1:8">
      <x:c r="A2277" s="0" t="s">
        <x:v>2327</x:v>
      </x:c>
      <x:c r="B2277" s="0" t="s">
        <x:v>2328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54</x:v>
      </x:c>
      <x:c r="H2277" s="0">
        <x:v>0</x:v>
      </x:c>
    </x:row>
    <x:row r="2278" spans="1:8">
      <x:c r="A2278" s="0" t="s">
        <x:v>2329</x:v>
      </x:c>
      <x:c r="B2278" s="0" t="s">
        <x:v>2330</x:v>
      </x:c>
      <x:c r="C2278" s="0" t="s">
        <x:v>48</x:v>
      </x:c>
      <x:c r="D2278" s="0" t="s">
        <x:v>48</x:v>
      </x:c>
      <x:c r="E2278" s="0" t="s">
        <x:v>49</x:v>
      </x:c>
      <x:c r="F2278" s="0" t="s">
        <x:v>50</x:v>
      </x:c>
      <x:c r="G2278" s="0" t="s">
        <x:v>51</x:v>
      </x:c>
      <x:c r="H2278" s="0">
        <x:v>-99999999</x:v>
      </x:c>
    </x:row>
    <x:row r="2279" spans="1:8">
      <x:c r="A2279" s="0" t="s">
        <x:v>2329</x:v>
      </x:c>
      <x:c r="B2279" s="0" t="s">
        <x:v>2330</x:v>
      </x:c>
      <x:c r="C2279" s="0" t="s">
        <x:v>48</x:v>
      </x:c>
      <x:c r="D2279" s="0" t="s">
        <x:v>48</x:v>
      </x:c>
      <x:c r="E2279" s="0" t="s">
        <x:v>52</x:v>
      </x:c>
      <x:c r="F2279" s="0" t="s">
        <x:v>53</x:v>
      </x:c>
      <x:c r="G2279" s="0" t="s">
        <x:v>54</x:v>
      </x:c>
      <x:c r="H2279" s="0">
        <x:v>-99999999</x:v>
      </x:c>
    </x:row>
    <x:row r="2280" spans="1:8">
      <x:c r="A2280" s="0" t="s">
        <x:v>2331</x:v>
      </x:c>
      <x:c r="B2280" s="0" t="s">
        <x:v>2332</x:v>
      </x:c>
      <x:c r="C2280" s="0" t="s">
        <x:v>48</x:v>
      </x:c>
      <x:c r="D2280" s="0" t="s">
        <x:v>48</x:v>
      </x:c>
      <x:c r="E2280" s="0" t="s">
        <x:v>49</x:v>
      </x:c>
      <x:c r="F2280" s="0" t="s">
        <x:v>50</x:v>
      </x:c>
      <x:c r="G2280" s="0" t="s">
        <x:v>51</x:v>
      </x:c>
      <x:c r="H2280" s="0">
        <x:v>0</x:v>
      </x:c>
    </x:row>
    <x:row r="2281" spans="1:8">
      <x:c r="A2281" s="0" t="s">
        <x:v>2331</x:v>
      </x:c>
      <x:c r="B2281" s="0" t="s">
        <x:v>2332</x:v>
      </x:c>
      <x:c r="C2281" s="0" t="s">
        <x:v>48</x:v>
      </x:c>
      <x:c r="D2281" s="0" t="s">
        <x:v>48</x:v>
      </x:c>
      <x:c r="E2281" s="0" t="s">
        <x:v>52</x:v>
      </x:c>
      <x:c r="F2281" s="0" t="s">
        <x:v>53</x:v>
      </x:c>
      <x:c r="G2281" s="0" t="s">
        <x:v>54</x:v>
      </x:c>
      <x:c r="H2281" s="0">
        <x:v>0</x:v>
      </x:c>
    </x:row>
    <x:row r="2282" spans="1:8">
      <x:c r="A2282" s="0" t="s">
        <x:v>2333</x:v>
      </x:c>
      <x:c r="B2282" s="0" t="s">
        <x:v>2334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0</x:v>
      </x:c>
    </x:row>
    <x:row r="2283" spans="1:8">
      <x:c r="A2283" s="0" t="s">
        <x:v>2333</x:v>
      </x:c>
      <x:c r="B2283" s="0" t="s">
        <x:v>2334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54</x:v>
      </x:c>
      <x:c r="H2283" s="0">
        <x:v>0</x:v>
      </x:c>
    </x:row>
    <x:row r="2284" spans="1:8">
      <x:c r="A2284" s="0" t="s">
        <x:v>2335</x:v>
      </x:c>
      <x:c r="B2284" s="0" t="s">
        <x:v>2336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0</x:v>
      </x:c>
    </x:row>
    <x:row r="2285" spans="1:8">
      <x:c r="A2285" s="0" t="s">
        <x:v>2335</x:v>
      </x:c>
      <x:c r="B2285" s="0" t="s">
        <x:v>2336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54</x:v>
      </x:c>
      <x:c r="H2285" s="0">
        <x:v>0</x:v>
      </x:c>
    </x:row>
    <x:row r="2286" spans="1:8">
      <x:c r="A2286" s="0" t="s">
        <x:v>2337</x:v>
      </x:c>
      <x:c r="B2286" s="0" t="s">
        <x:v>2338</x:v>
      </x:c>
      <x:c r="C2286" s="0" t="s">
        <x:v>48</x:v>
      </x:c>
      <x:c r="D2286" s="0" t="s">
        <x:v>48</x:v>
      </x:c>
      <x:c r="E2286" s="0" t="s">
        <x:v>49</x:v>
      </x:c>
      <x:c r="F2286" s="0" t="s">
        <x:v>50</x:v>
      </x:c>
      <x:c r="G2286" s="0" t="s">
        <x:v>51</x:v>
      </x:c>
      <x:c r="H2286" s="0">
        <x:v>0</x:v>
      </x:c>
    </x:row>
    <x:row r="2287" spans="1:8">
      <x:c r="A2287" s="0" t="s">
        <x:v>2337</x:v>
      </x:c>
      <x:c r="B2287" s="0" t="s">
        <x:v>2338</x:v>
      </x:c>
      <x:c r="C2287" s="0" t="s">
        <x:v>48</x:v>
      </x:c>
      <x:c r="D2287" s="0" t="s">
        <x:v>48</x:v>
      </x:c>
      <x:c r="E2287" s="0" t="s">
        <x:v>52</x:v>
      </x:c>
      <x:c r="F2287" s="0" t="s">
        <x:v>53</x:v>
      </x:c>
      <x:c r="G2287" s="0" t="s">
        <x:v>54</x:v>
      </x:c>
      <x:c r="H2287" s="0">
        <x:v>0</x:v>
      </x:c>
    </x:row>
    <x:row r="2288" spans="1:8">
      <x:c r="A2288" s="0" t="s">
        <x:v>2339</x:v>
      </x:c>
      <x:c r="B2288" s="0" t="s">
        <x:v>2340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0</x:v>
      </x:c>
    </x:row>
    <x:row r="2289" spans="1:8">
      <x:c r="A2289" s="0" t="s">
        <x:v>2339</x:v>
      </x:c>
      <x:c r="B2289" s="0" t="s">
        <x:v>2340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54</x:v>
      </x:c>
      <x:c r="H2289" s="0">
        <x:v>0</x:v>
      </x:c>
    </x:row>
    <x:row r="2290" spans="1:8">
      <x:c r="A2290" s="0" t="s">
        <x:v>2341</x:v>
      </x:c>
      <x:c r="B2290" s="0" t="s">
        <x:v>2342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2341</x:v>
      </x:c>
      <x:c r="B2291" s="0" t="s">
        <x:v>2342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54</x:v>
      </x:c>
      <x:c r="H2291" s="0">
        <x:v>0</x:v>
      </x:c>
    </x:row>
    <x:row r="2292" spans="1:8">
      <x:c r="A2292" s="0" t="s">
        <x:v>2343</x:v>
      </x:c>
      <x:c r="B2292" s="0" t="s">
        <x:v>2344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0</x:v>
      </x:c>
    </x:row>
    <x:row r="2293" spans="1:8">
      <x:c r="A2293" s="0" t="s">
        <x:v>2343</x:v>
      </x:c>
      <x:c r="B2293" s="0" t="s">
        <x:v>2344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54</x:v>
      </x:c>
      <x:c r="H2293" s="0">
        <x:v>0</x:v>
      </x:c>
    </x:row>
    <x:row r="2294" spans="1:8">
      <x:c r="A2294" s="0" t="s">
        <x:v>2345</x:v>
      </x:c>
      <x:c r="B2294" s="0" t="s">
        <x:v>2346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0</x:v>
      </x:c>
    </x:row>
    <x:row r="2295" spans="1:8">
      <x:c r="A2295" s="0" t="s">
        <x:v>2345</x:v>
      </x:c>
      <x:c r="B2295" s="0" t="s">
        <x:v>2346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54</x:v>
      </x:c>
      <x:c r="H2295" s="0">
        <x:v>0</x:v>
      </x:c>
    </x:row>
    <x:row r="2296" spans="1:8">
      <x:c r="A2296" s="0" t="s">
        <x:v>2347</x:v>
      </x:c>
      <x:c r="B2296" s="0" t="s">
        <x:v>2348</x:v>
      </x:c>
      <x:c r="C2296" s="0" t="s">
        <x:v>48</x:v>
      </x:c>
      <x:c r="D2296" s="0" t="s">
        <x:v>48</x:v>
      </x:c>
      <x:c r="E2296" s="0" t="s">
        <x:v>49</x:v>
      </x:c>
      <x:c r="F2296" s="0" t="s">
        <x:v>50</x:v>
      </x:c>
      <x:c r="G2296" s="0" t="s">
        <x:v>51</x:v>
      </x:c>
      <x:c r="H2296" s="0">
        <x:v>0</x:v>
      </x:c>
    </x:row>
    <x:row r="2297" spans="1:8">
      <x:c r="A2297" s="0" t="s">
        <x:v>2347</x:v>
      </x:c>
      <x:c r="B2297" s="0" t="s">
        <x:v>2348</x:v>
      </x:c>
      <x:c r="C2297" s="0" t="s">
        <x:v>48</x:v>
      </x:c>
      <x:c r="D2297" s="0" t="s">
        <x:v>48</x:v>
      </x:c>
      <x:c r="E2297" s="0" t="s">
        <x:v>52</x:v>
      </x:c>
      <x:c r="F2297" s="0" t="s">
        <x:v>53</x:v>
      </x:c>
      <x:c r="G2297" s="0" t="s">
        <x:v>54</x:v>
      </x:c>
      <x:c r="H2297" s="0">
        <x:v>0</x:v>
      </x:c>
    </x:row>
    <x:row r="2298" spans="1:8">
      <x:c r="A2298" s="0" t="s">
        <x:v>2349</x:v>
      </x:c>
      <x:c r="B2298" s="0" t="s">
        <x:v>2350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0</x:v>
      </x:c>
    </x:row>
    <x:row r="2299" spans="1:8">
      <x:c r="A2299" s="0" t="s">
        <x:v>2349</x:v>
      </x:c>
      <x:c r="B2299" s="0" t="s">
        <x:v>2350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54</x:v>
      </x:c>
      <x:c r="H2299" s="0">
        <x:v>0</x:v>
      </x:c>
    </x:row>
    <x:row r="2300" spans="1:8">
      <x:c r="A2300" s="0" t="s">
        <x:v>2351</x:v>
      </x:c>
      <x:c r="B2300" s="0" t="s">
        <x:v>2352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0</x:v>
      </x:c>
    </x:row>
    <x:row r="2301" spans="1:8">
      <x:c r="A2301" s="0" t="s">
        <x:v>2351</x:v>
      </x:c>
      <x:c r="B2301" s="0" t="s">
        <x:v>2352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54</x:v>
      </x:c>
      <x:c r="H2301" s="0">
        <x:v>0</x:v>
      </x:c>
    </x:row>
    <x:row r="2302" spans="1:8">
      <x:c r="A2302" s="0" t="s">
        <x:v>2353</x:v>
      </x:c>
      <x:c r="B2302" s="0" t="s">
        <x:v>2354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0</x:v>
      </x:c>
    </x:row>
    <x:row r="2303" spans="1:8">
      <x:c r="A2303" s="0" t="s">
        <x:v>2353</x:v>
      </x:c>
      <x:c r="B2303" s="0" t="s">
        <x:v>2354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54</x:v>
      </x:c>
      <x:c r="H2303" s="0">
        <x:v>0</x:v>
      </x:c>
    </x:row>
    <x:row r="2304" spans="1:8">
      <x:c r="A2304" s="0" t="s">
        <x:v>2355</x:v>
      </x:c>
      <x:c r="B2304" s="0" t="s">
        <x:v>2356</x:v>
      </x:c>
      <x:c r="C2304" s="0" t="s">
        <x:v>48</x:v>
      </x:c>
      <x:c r="D2304" s="0" t="s">
        <x:v>48</x:v>
      </x:c>
      <x:c r="E2304" s="0" t="s">
        <x:v>49</x:v>
      </x:c>
      <x:c r="F2304" s="0" t="s">
        <x:v>50</x:v>
      </x:c>
      <x:c r="G2304" s="0" t="s">
        <x:v>51</x:v>
      </x:c>
      <x:c r="H2304" s="0">
        <x:v>-99999999</x:v>
      </x:c>
    </x:row>
    <x:row r="2305" spans="1:8">
      <x:c r="A2305" s="0" t="s">
        <x:v>2355</x:v>
      </x:c>
      <x:c r="B2305" s="0" t="s">
        <x:v>2356</x:v>
      </x:c>
      <x:c r="C2305" s="0" t="s">
        <x:v>48</x:v>
      </x:c>
      <x:c r="D2305" s="0" t="s">
        <x:v>48</x:v>
      </x:c>
      <x:c r="E2305" s="0" t="s">
        <x:v>52</x:v>
      </x:c>
      <x:c r="F2305" s="0" t="s">
        <x:v>53</x:v>
      </x:c>
      <x:c r="G2305" s="0" t="s">
        <x:v>54</x:v>
      </x:c>
      <x:c r="H2305" s="0">
        <x:v>-99999999</x:v>
      </x:c>
    </x:row>
    <x:row r="2306" spans="1:8">
      <x:c r="A2306" s="0" t="s">
        <x:v>2357</x:v>
      </x:c>
      <x:c r="B2306" s="0" t="s">
        <x:v>2358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2357</x:v>
      </x:c>
      <x:c r="B2307" s="0" t="s">
        <x:v>2358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0</x:v>
      </x:c>
    </x:row>
    <x:row r="2308" spans="1:8">
      <x:c r="A2308" s="0" t="s">
        <x:v>2359</x:v>
      </x:c>
      <x:c r="B2308" s="0" t="s">
        <x:v>2360</x:v>
      </x:c>
      <x:c r="C2308" s="0" t="s">
        <x:v>48</x:v>
      </x:c>
      <x:c r="D2308" s="0" t="s">
        <x:v>48</x:v>
      </x:c>
      <x:c r="E2308" s="0" t="s">
        <x:v>49</x:v>
      </x:c>
      <x:c r="F2308" s="0" t="s">
        <x:v>50</x:v>
      </x:c>
      <x:c r="G2308" s="0" t="s">
        <x:v>51</x:v>
      </x:c>
      <x:c r="H2308" s="0">
        <x:v>-99999999</x:v>
      </x:c>
    </x:row>
    <x:row r="2309" spans="1:8">
      <x:c r="A2309" s="0" t="s">
        <x:v>2359</x:v>
      </x:c>
      <x:c r="B2309" s="0" t="s">
        <x:v>2360</x:v>
      </x:c>
      <x:c r="C2309" s="0" t="s">
        <x:v>48</x:v>
      </x:c>
      <x:c r="D2309" s="0" t="s">
        <x:v>48</x:v>
      </x:c>
      <x:c r="E2309" s="0" t="s">
        <x:v>52</x:v>
      </x:c>
      <x:c r="F2309" s="0" t="s">
        <x:v>53</x:v>
      </x:c>
      <x:c r="G2309" s="0" t="s">
        <x:v>54</x:v>
      </x:c>
      <x:c r="H2309" s="0">
        <x:v>-99999999</x:v>
      </x:c>
    </x:row>
    <x:row r="2310" spans="1:8">
      <x:c r="A2310" s="0" t="s">
        <x:v>2361</x:v>
      </x:c>
      <x:c r="B2310" s="0" t="s">
        <x:v>2362</x:v>
      </x:c>
      <x:c r="C2310" s="0" t="s">
        <x:v>48</x:v>
      </x:c>
      <x:c r="D2310" s="0" t="s">
        <x:v>48</x:v>
      </x:c>
      <x:c r="E2310" s="0" t="s">
        <x:v>49</x:v>
      </x:c>
      <x:c r="F2310" s="0" t="s">
        <x:v>50</x:v>
      </x:c>
      <x:c r="G2310" s="0" t="s">
        <x:v>51</x:v>
      </x:c>
      <x:c r="H2310" s="0">
        <x:v>0</x:v>
      </x:c>
    </x:row>
    <x:row r="2311" spans="1:8">
      <x:c r="A2311" s="0" t="s">
        <x:v>2361</x:v>
      </x:c>
      <x:c r="B2311" s="0" t="s">
        <x:v>2362</x:v>
      </x:c>
      <x:c r="C2311" s="0" t="s">
        <x:v>48</x:v>
      </x:c>
      <x:c r="D2311" s="0" t="s">
        <x:v>48</x:v>
      </x:c>
      <x:c r="E2311" s="0" t="s">
        <x:v>52</x:v>
      </x:c>
      <x:c r="F2311" s="0" t="s">
        <x:v>53</x:v>
      </x:c>
      <x:c r="G2311" s="0" t="s">
        <x:v>54</x:v>
      </x:c>
      <x:c r="H2311" s="0">
        <x:v>0</x:v>
      </x:c>
    </x:row>
    <x:row r="2312" spans="1:8">
      <x:c r="A2312" s="0" t="s">
        <x:v>2363</x:v>
      </x:c>
      <x:c r="B2312" s="0" t="s">
        <x:v>2364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0</x:v>
      </x:c>
    </x:row>
    <x:row r="2313" spans="1:8">
      <x:c r="A2313" s="0" t="s">
        <x:v>2363</x:v>
      </x:c>
      <x:c r="B2313" s="0" t="s">
        <x:v>2364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54</x:v>
      </x:c>
      <x:c r="H2313" s="0">
        <x:v>0</x:v>
      </x:c>
    </x:row>
    <x:row r="2314" spans="1:8">
      <x:c r="A2314" s="0" t="s">
        <x:v>2365</x:v>
      </x:c>
      <x:c r="B2314" s="0" t="s">
        <x:v>2366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2365</x:v>
      </x:c>
      <x:c r="B2315" s="0" t="s">
        <x:v>2366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54</x:v>
      </x:c>
      <x:c r="H2315" s="0">
        <x:v>0</x:v>
      </x:c>
    </x:row>
    <x:row r="2316" spans="1:8">
      <x:c r="A2316" s="0" t="s">
        <x:v>2367</x:v>
      </x:c>
      <x:c r="B2316" s="0" t="s">
        <x:v>2368</x:v>
      </x:c>
      <x:c r="C2316" s="0" t="s">
        <x:v>48</x:v>
      </x:c>
      <x:c r="D2316" s="0" t="s">
        <x:v>48</x:v>
      </x:c>
      <x:c r="E2316" s="0" t="s">
        <x:v>49</x:v>
      </x:c>
      <x:c r="F2316" s="0" t="s">
        <x:v>50</x:v>
      </x:c>
      <x:c r="G2316" s="0" t="s">
        <x:v>51</x:v>
      </x:c>
      <x:c r="H2316" s="0">
        <x:v>0</x:v>
      </x:c>
    </x:row>
    <x:row r="2317" spans="1:8">
      <x:c r="A2317" s="0" t="s">
        <x:v>2367</x:v>
      </x:c>
      <x:c r="B2317" s="0" t="s">
        <x:v>2368</x:v>
      </x:c>
      <x:c r="C2317" s="0" t="s">
        <x:v>48</x:v>
      </x:c>
      <x:c r="D2317" s="0" t="s">
        <x:v>48</x:v>
      </x:c>
      <x:c r="E2317" s="0" t="s">
        <x:v>52</x:v>
      </x:c>
      <x:c r="F2317" s="0" t="s">
        <x:v>53</x:v>
      </x:c>
      <x:c r="G2317" s="0" t="s">
        <x:v>54</x:v>
      </x:c>
      <x:c r="H2317" s="0">
        <x:v>0</x:v>
      </x:c>
    </x:row>
    <x:row r="2318" spans="1:8">
      <x:c r="A2318" s="0" t="s">
        <x:v>2369</x:v>
      </x:c>
      <x:c r="B2318" s="0" t="s">
        <x:v>2370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0</x:v>
      </x:c>
    </x:row>
    <x:row r="2319" spans="1:8">
      <x:c r="A2319" s="0" t="s">
        <x:v>2369</x:v>
      </x:c>
      <x:c r="B2319" s="0" t="s">
        <x:v>2370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54</x:v>
      </x:c>
      <x:c r="H2319" s="0">
        <x:v>0</x:v>
      </x:c>
    </x:row>
    <x:row r="2320" spans="1:8">
      <x:c r="A2320" s="0" t="s">
        <x:v>2371</x:v>
      </x:c>
      <x:c r="B2320" s="0" t="s">
        <x:v>2372</x:v>
      </x:c>
      <x:c r="C2320" s="0" t="s">
        <x:v>48</x:v>
      </x:c>
      <x:c r="D2320" s="0" t="s">
        <x:v>48</x:v>
      </x:c>
      <x:c r="E2320" s="0" t="s">
        <x:v>49</x:v>
      </x:c>
      <x:c r="F2320" s="0" t="s">
        <x:v>50</x:v>
      </x:c>
      <x:c r="G2320" s="0" t="s">
        <x:v>51</x:v>
      </x:c>
      <x:c r="H2320" s="0">
        <x:v>0</x:v>
      </x:c>
    </x:row>
    <x:row r="2321" spans="1:8">
      <x:c r="A2321" s="0" t="s">
        <x:v>2371</x:v>
      </x:c>
      <x:c r="B2321" s="0" t="s">
        <x:v>2372</x:v>
      </x:c>
      <x:c r="C2321" s="0" t="s">
        <x:v>48</x:v>
      </x:c>
      <x:c r="D2321" s="0" t="s">
        <x:v>48</x:v>
      </x:c>
      <x:c r="E2321" s="0" t="s">
        <x:v>52</x:v>
      </x:c>
      <x:c r="F2321" s="0" t="s">
        <x:v>53</x:v>
      </x:c>
      <x:c r="G2321" s="0" t="s">
        <x:v>54</x:v>
      </x:c>
      <x:c r="H2321" s="0">
        <x:v>0</x:v>
      </x:c>
    </x:row>
    <x:row r="2322" spans="1:8">
      <x:c r="A2322" s="0" t="s">
        <x:v>2373</x:v>
      </x:c>
      <x:c r="B2322" s="0" t="s">
        <x:v>2374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2373</x:v>
      </x:c>
      <x:c r="B2323" s="0" t="s">
        <x:v>2374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54</x:v>
      </x:c>
      <x:c r="H2323" s="0">
        <x:v>0</x:v>
      </x:c>
    </x:row>
    <x:row r="2324" spans="1:8">
      <x:c r="A2324" s="0" t="s">
        <x:v>2375</x:v>
      </x:c>
      <x:c r="B2324" s="0" t="s">
        <x:v>2376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0</x:v>
      </x:c>
    </x:row>
    <x:row r="2325" spans="1:8">
      <x:c r="A2325" s="0" t="s">
        <x:v>2375</x:v>
      </x:c>
      <x:c r="B2325" s="0" t="s">
        <x:v>2376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54</x:v>
      </x:c>
      <x:c r="H2325" s="0">
        <x:v>0</x:v>
      </x:c>
    </x:row>
    <x:row r="2326" spans="1:8">
      <x:c r="A2326" s="0" t="s">
        <x:v>2377</x:v>
      </x:c>
      <x:c r="B2326" s="0" t="s">
        <x:v>2378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-99999999</x:v>
      </x:c>
    </x:row>
    <x:row r="2327" spans="1:8">
      <x:c r="A2327" s="0" t="s">
        <x:v>2377</x:v>
      </x:c>
      <x:c r="B2327" s="0" t="s">
        <x:v>2378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54</x:v>
      </x:c>
      <x:c r="H2327" s="0">
        <x:v>-99999999</x:v>
      </x:c>
    </x:row>
    <x:row r="2328" spans="1:8">
      <x:c r="A2328" s="0" t="s">
        <x:v>2379</x:v>
      </x:c>
      <x:c r="B2328" s="0" t="s">
        <x:v>2380</x:v>
      </x:c>
      <x:c r="C2328" s="0" t="s">
        <x:v>48</x:v>
      </x:c>
      <x:c r="D2328" s="0" t="s">
        <x:v>48</x:v>
      </x:c>
      <x:c r="E2328" s="0" t="s">
        <x:v>49</x:v>
      </x:c>
      <x:c r="F2328" s="0" t="s">
        <x:v>50</x:v>
      </x:c>
      <x:c r="G2328" s="0" t="s">
        <x:v>51</x:v>
      </x:c>
      <x:c r="H2328" s="0">
        <x:v>-99999999</x:v>
      </x:c>
    </x:row>
    <x:row r="2329" spans="1:8">
      <x:c r="A2329" s="0" t="s">
        <x:v>2379</x:v>
      </x:c>
      <x:c r="B2329" s="0" t="s">
        <x:v>2380</x:v>
      </x:c>
      <x:c r="C2329" s="0" t="s">
        <x:v>48</x:v>
      </x:c>
      <x:c r="D2329" s="0" t="s">
        <x:v>48</x:v>
      </x:c>
      <x:c r="E2329" s="0" t="s">
        <x:v>52</x:v>
      </x:c>
      <x:c r="F2329" s="0" t="s">
        <x:v>53</x:v>
      </x:c>
      <x:c r="G2329" s="0" t="s">
        <x:v>54</x:v>
      </x:c>
      <x:c r="H2329" s="0">
        <x:v>-99999999</x:v>
      </x:c>
    </x:row>
    <x:row r="2330" spans="1:8">
      <x:c r="A2330" s="0" t="s">
        <x:v>2381</x:v>
      </x:c>
      <x:c r="B2330" s="0" t="s">
        <x:v>2382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-99999999</x:v>
      </x:c>
    </x:row>
    <x:row r="2331" spans="1:8">
      <x:c r="A2331" s="0" t="s">
        <x:v>2381</x:v>
      </x:c>
      <x:c r="B2331" s="0" t="s">
        <x:v>2382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54</x:v>
      </x:c>
      <x:c r="H2331" s="0">
        <x:v>-99999999</x:v>
      </x:c>
    </x:row>
    <x:row r="2332" spans="1:8">
      <x:c r="A2332" s="0" t="s">
        <x:v>2383</x:v>
      </x:c>
      <x:c r="B2332" s="0" t="s">
        <x:v>2384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0</x:v>
      </x:c>
    </x:row>
    <x:row r="2333" spans="1:8">
      <x:c r="A2333" s="0" t="s">
        <x:v>2383</x:v>
      </x:c>
      <x:c r="B2333" s="0" t="s">
        <x:v>2384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54</x:v>
      </x:c>
      <x:c r="H2333" s="0">
        <x:v>0</x:v>
      </x:c>
    </x:row>
    <x:row r="2334" spans="1:8">
      <x:c r="A2334" s="0" t="s">
        <x:v>2385</x:v>
      </x:c>
      <x:c r="B2334" s="0" t="s">
        <x:v>2386</x:v>
      </x:c>
      <x:c r="C2334" s="0" t="s">
        <x:v>48</x:v>
      </x:c>
      <x:c r="D2334" s="0" t="s">
        <x:v>48</x:v>
      </x:c>
      <x:c r="E2334" s="0" t="s">
        <x:v>49</x:v>
      </x:c>
      <x:c r="F2334" s="0" t="s">
        <x:v>50</x:v>
      </x:c>
      <x:c r="G2334" s="0" t="s">
        <x:v>51</x:v>
      </x:c>
      <x:c r="H2334" s="0">
        <x:v>0</x:v>
      </x:c>
    </x:row>
    <x:row r="2335" spans="1:8">
      <x:c r="A2335" s="0" t="s">
        <x:v>2385</x:v>
      </x:c>
      <x:c r="B2335" s="0" t="s">
        <x:v>2386</x:v>
      </x:c>
      <x:c r="C2335" s="0" t="s">
        <x:v>48</x:v>
      </x:c>
      <x:c r="D2335" s="0" t="s">
        <x:v>48</x:v>
      </x:c>
      <x:c r="E2335" s="0" t="s">
        <x:v>52</x:v>
      </x:c>
      <x:c r="F2335" s="0" t="s">
        <x:v>53</x:v>
      </x:c>
      <x:c r="G2335" s="0" t="s">
        <x:v>54</x:v>
      </x:c>
      <x:c r="H2335" s="0">
        <x:v>0</x:v>
      </x:c>
    </x:row>
    <x:row r="2336" spans="1:8">
      <x:c r="A2336" s="0" t="s">
        <x:v>2387</x:v>
      </x:c>
      <x:c r="B2336" s="0" t="s">
        <x:v>2388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0</x:v>
      </x:c>
    </x:row>
    <x:row r="2337" spans="1:8">
      <x:c r="A2337" s="0" t="s">
        <x:v>2387</x:v>
      </x:c>
      <x:c r="B2337" s="0" t="s">
        <x:v>2388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54</x:v>
      </x:c>
      <x:c r="H2337" s="0">
        <x:v>0</x:v>
      </x:c>
    </x:row>
    <x:row r="2338" spans="1:8">
      <x:c r="A2338" s="0" t="s">
        <x:v>2389</x:v>
      </x:c>
      <x:c r="B2338" s="0" t="s">
        <x:v>2390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0</x:v>
      </x:c>
    </x:row>
    <x:row r="2339" spans="1:8">
      <x:c r="A2339" s="0" t="s">
        <x:v>2389</x:v>
      </x:c>
      <x:c r="B2339" s="0" t="s">
        <x:v>2390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54</x:v>
      </x:c>
      <x:c r="H2339" s="0">
        <x:v>0</x:v>
      </x:c>
    </x:row>
    <x:row r="2340" spans="1:8">
      <x:c r="A2340" s="0" t="s">
        <x:v>2391</x:v>
      </x:c>
      <x:c r="B2340" s="0" t="s">
        <x:v>2392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0</x:v>
      </x:c>
    </x:row>
    <x:row r="2341" spans="1:8">
      <x:c r="A2341" s="0" t="s">
        <x:v>2391</x:v>
      </x:c>
      <x:c r="B2341" s="0" t="s">
        <x:v>2392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54</x:v>
      </x:c>
      <x:c r="H2341" s="0">
        <x:v>0</x:v>
      </x:c>
    </x:row>
    <x:row r="2342" spans="1:8">
      <x:c r="A2342" s="0" t="s">
        <x:v>2393</x:v>
      </x:c>
      <x:c r="B2342" s="0" t="s">
        <x:v>2394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0</x:v>
      </x:c>
    </x:row>
    <x:row r="2343" spans="1:8">
      <x:c r="A2343" s="0" t="s">
        <x:v>2393</x:v>
      </x:c>
      <x:c r="B2343" s="0" t="s">
        <x:v>2394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0</x:v>
      </x:c>
    </x:row>
    <x:row r="2344" spans="1:8">
      <x:c r="A2344" s="0" t="s">
        <x:v>2395</x:v>
      </x:c>
      <x:c r="B2344" s="0" t="s">
        <x:v>2396</x:v>
      </x:c>
      <x:c r="C2344" s="0" t="s">
        <x:v>48</x:v>
      </x:c>
      <x:c r="D2344" s="0" t="s">
        <x:v>48</x:v>
      </x:c>
      <x:c r="E2344" s="0" t="s">
        <x:v>49</x:v>
      </x:c>
      <x:c r="F2344" s="0" t="s">
        <x:v>50</x:v>
      </x:c>
      <x:c r="G2344" s="0" t="s">
        <x:v>51</x:v>
      </x:c>
      <x:c r="H2344" s="0">
        <x:v>0</x:v>
      </x:c>
    </x:row>
    <x:row r="2345" spans="1:8">
      <x:c r="A2345" s="0" t="s">
        <x:v>2395</x:v>
      </x:c>
      <x:c r="B2345" s="0" t="s">
        <x:v>2396</x:v>
      </x:c>
      <x:c r="C2345" s="0" t="s">
        <x:v>48</x:v>
      </x:c>
      <x:c r="D2345" s="0" t="s">
        <x:v>48</x:v>
      </x:c>
      <x:c r="E2345" s="0" t="s">
        <x:v>52</x:v>
      </x:c>
      <x:c r="F2345" s="0" t="s">
        <x:v>53</x:v>
      </x:c>
      <x:c r="G2345" s="0" t="s">
        <x:v>54</x:v>
      </x:c>
      <x:c r="H2345" s="0">
        <x:v>0</x:v>
      </x:c>
    </x:row>
    <x:row r="2346" spans="1:8">
      <x:c r="A2346" s="0" t="s">
        <x:v>2397</x:v>
      </x:c>
      <x:c r="B2346" s="0" t="s">
        <x:v>2398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2397</x:v>
      </x:c>
      <x:c r="B2347" s="0" t="s">
        <x:v>2398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54</x:v>
      </x:c>
      <x:c r="H2347" s="0">
        <x:v>0</x:v>
      </x:c>
    </x:row>
    <x:row r="2348" spans="1:8">
      <x:c r="A2348" s="0" t="s">
        <x:v>2399</x:v>
      </x:c>
      <x:c r="B2348" s="0" t="s">
        <x:v>2400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0</x:v>
      </x:c>
    </x:row>
    <x:row r="2349" spans="1:8">
      <x:c r="A2349" s="0" t="s">
        <x:v>2399</x:v>
      </x:c>
      <x:c r="B2349" s="0" t="s">
        <x:v>2400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54</x:v>
      </x:c>
      <x:c r="H2349" s="0">
        <x:v>0</x:v>
      </x:c>
    </x:row>
    <x:row r="2350" spans="1:8">
      <x:c r="A2350" s="0" t="s">
        <x:v>2401</x:v>
      </x:c>
      <x:c r="B2350" s="0" t="s">
        <x:v>2402</x:v>
      </x:c>
      <x:c r="C2350" s="0" t="s">
        <x:v>48</x:v>
      </x:c>
      <x:c r="D2350" s="0" t="s">
        <x:v>48</x:v>
      </x:c>
      <x:c r="E2350" s="0" t="s">
        <x:v>49</x:v>
      </x:c>
      <x:c r="F2350" s="0" t="s">
        <x:v>50</x:v>
      </x:c>
      <x:c r="G2350" s="0" t="s">
        <x:v>51</x:v>
      </x:c>
      <x:c r="H2350" s="0">
        <x:v>-99999999</x:v>
      </x:c>
    </x:row>
    <x:row r="2351" spans="1:8">
      <x:c r="A2351" s="0" t="s">
        <x:v>2401</x:v>
      </x:c>
      <x:c r="B2351" s="0" t="s">
        <x:v>2402</x:v>
      </x:c>
      <x:c r="C2351" s="0" t="s">
        <x:v>48</x:v>
      </x:c>
      <x:c r="D2351" s="0" t="s">
        <x:v>48</x:v>
      </x:c>
      <x:c r="E2351" s="0" t="s">
        <x:v>52</x:v>
      </x:c>
      <x:c r="F2351" s="0" t="s">
        <x:v>53</x:v>
      </x:c>
      <x:c r="G2351" s="0" t="s">
        <x:v>54</x:v>
      </x:c>
      <x:c r="H2351" s="0">
        <x:v>-99999999</x:v>
      </x:c>
    </x:row>
    <x:row r="2352" spans="1:8">
      <x:c r="A2352" s="0" t="s">
        <x:v>2403</x:v>
      </x:c>
      <x:c r="B2352" s="0" t="s">
        <x:v>2404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0</x:v>
      </x:c>
    </x:row>
    <x:row r="2353" spans="1:8">
      <x:c r="A2353" s="0" t="s">
        <x:v>2403</x:v>
      </x:c>
      <x:c r="B2353" s="0" t="s">
        <x:v>2404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54</x:v>
      </x:c>
      <x:c r="H2353" s="0">
        <x:v>0</x:v>
      </x:c>
    </x:row>
    <x:row r="2354" spans="1:8">
      <x:c r="A2354" s="0" t="s">
        <x:v>2405</x:v>
      </x:c>
      <x:c r="B2354" s="0" t="s">
        <x:v>2406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-99999999</x:v>
      </x:c>
    </x:row>
    <x:row r="2355" spans="1:8">
      <x:c r="A2355" s="0" t="s">
        <x:v>2405</x:v>
      </x:c>
      <x:c r="B2355" s="0" t="s">
        <x:v>2406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54</x:v>
      </x:c>
      <x:c r="H2355" s="0">
        <x:v>-99999999</x:v>
      </x:c>
    </x:row>
    <x:row r="2356" spans="1:8">
      <x:c r="A2356" s="0" t="s">
        <x:v>2407</x:v>
      </x:c>
      <x:c r="B2356" s="0" t="s">
        <x:v>2408</x:v>
      </x:c>
      <x:c r="C2356" s="0" t="s">
        <x:v>48</x:v>
      </x:c>
      <x:c r="D2356" s="0" t="s">
        <x:v>48</x:v>
      </x:c>
      <x:c r="E2356" s="0" t="s">
        <x:v>49</x:v>
      </x:c>
      <x:c r="F2356" s="0" t="s">
        <x:v>50</x:v>
      </x:c>
      <x:c r="G2356" s="0" t="s">
        <x:v>51</x:v>
      </x:c>
      <x:c r="H2356" s="0">
        <x:v>0</x:v>
      </x:c>
    </x:row>
    <x:row r="2357" spans="1:8">
      <x:c r="A2357" s="0" t="s">
        <x:v>2407</x:v>
      </x:c>
      <x:c r="B2357" s="0" t="s">
        <x:v>2408</x:v>
      </x:c>
      <x:c r="C2357" s="0" t="s">
        <x:v>48</x:v>
      </x:c>
      <x:c r="D2357" s="0" t="s">
        <x:v>48</x:v>
      </x:c>
      <x:c r="E2357" s="0" t="s">
        <x:v>52</x:v>
      </x:c>
      <x:c r="F2357" s="0" t="s">
        <x:v>53</x:v>
      </x:c>
      <x:c r="G2357" s="0" t="s">
        <x:v>54</x:v>
      </x:c>
      <x:c r="H2357" s="0">
        <x:v>0</x:v>
      </x:c>
    </x:row>
    <x:row r="2358" spans="1:8">
      <x:c r="A2358" s="0" t="s">
        <x:v>2409</x:v>
      </x:c>
      <x:c r="B2358" s="0" t="s">
        <x:v>2410</x:v>
      </x:c>
      <x:c r="C2358" s="0" t="s">
        <x:v>48</x:v>
      </x:c>
      <x:c r="D2358" s="0" t="s">
        <x:v>48</x:v>
      </x:c>
      <x:c r="E2358" s="0" t="s">
        <x:v>49</x:v>
      </x:c>
      <x:c r="F2358" s="0" t="s">
        <x:v>50</x:v>
      </x:c>
      <x:c r="G2358" s="0" t="s">
        <x:v>51</x:v>
      </x:c>
      <x:c r="H2358" s="0">
        <x:v>0</x:v>
      </x:c>
    </x:row>
    <x:row r="2359" spans="1:8">
      <x:c r="A2359" s="0" t="s">
        <x:v>2409</x:v>
      </x:c>
      <x:c r="B2359" s="0" t="s">
        <x:v>2410</x:v>
      </x:c>
      <x:c r="C2359" s="0" t="s">
        <x:v>48</x:v>
      </x:c>
      <x:c r="D2359" s="0" t="s">
        <x:v>48</x:v>
      </x:c>
      <x:c r="E2359" s="0" t="s">
        <x:v>52</x:v>
      </x:c>
      <x:c r="F2359" s="0" t="s">
        <x:v>53</x:v>
      </x:c>
      <x:c r="G2359" s="0" t="s">
        <x:v>54</x:v>
      </x:c>
      <x:c r="H2359" s="0">
        <x:v>0</x:v>
      </x:c>
    </x:row>
    <x:row r="2360" spans="1:8">
      <x:c r="A2360" s="0" t="s">
        <x:v>2411</x:v>
      </x:c>
      <x:c r="B2360" s="0" t="s">
        <x:v>2412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0</x:v>
      </x:c>
    </x:row>
    <x:row r="2361" spans="1:8">
      <x:c r="A2361" s="0" t="s">
        <x:v>2411</x:v>
      </x:c>
      <x:c r="B2361" s="0" t="s">
        <x:v>2412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54</x:v>
      </x:c>
      <x:c r="H2361" s="0">
        <x:v>0</x:v>
      </x:c>
    </x:row>
    <x:row r="2362" spans="1:8">
      <x:c r="A2362" s="0" t="s">
        <x:v>2413</x:v>
      </x:c>
      <x:c r="B2362" s="0" t="s">
        <x:v>2414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2413</x:v>
      </x:c>
      <x:c r="B2363" s="0" t="s">
        <x:v>2414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54</x:v>
      </x:c>
      <x:c r="H2363" s="0">
        <x:v>0</x:v>
      </x:c>
    </x:row>
    <x:row r="2364" spans="1:8">
      <x:c r="A2364" s="0" t="s">
        <x:v>2415</x:v>
      </x:c>
      <x:c r="B2364" s="0" t="s">
        <x:v>2416</x:v>
      </x:c>
      <x:c r="C2364" s="0" t="s">
        <x:v>48</x:v>
      </x:c>
      <x:c r="D2364" s="0" t="s">
        <x:v>48</x:v>
      </x:c>
      <x:c r="E2364" s="0" t="s">
        <x:v>49</x:v>
      </x:c>
      <x:c r="F2364" s="0" t="s">
        <x:v>50</x:v>
      </x:c>
      <x:c r="G2364" s="0" t="s">
        <x:v>51</x:v>
      </x:c>
      <x:c r="H2364" s="0">
        <x:v>0</x:v>
      </x:c>
    </x:row>
    <x:row r="2365" spans="1:8">
      <x:c r="A2365" s="0" t="s">
        <x:v>2415</x:v>
      </x:c>
      <x:c r="B2365" s="0" t="s">
        <x:v>2416</x:v>
      </x:c>
      <x:c r="C2365" s="0" t="s">
        <x:v>48</x:v>
      </x:c>
      <x:c r="D2365" s="0" t="s">
        <x:v>48</x:v>
      </x:c>
      <x:c r="E2365" s="0" t="s">
        <x:v>52</x:v>
      </x:c>
      <x:c r="F2365" s="0" t="s">
        <x:v>53</x:v>
      </x:c>
      <x:c r="G2365" s="0" t="s">
        <x:v>54</x:v>
      </x:c>
      <x:c r="H2365" s="0">
        <x:v>0</x:v>
      </x:c>
    </x:row>
    <x:row r="2366" spans="1:8">
      <x:c r="A2366" s="0" t="s">
        <x:v>2417</x:v>
      </x:c>
      <x:c r="B2366" s="0" t="s">
        <x:v>2418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0</x:v>
      </x:c>
    </x:row>
    <x:row r="2367" spans="1:8">
      <x:c r="A2367" s="0" t="s">
        <x:v>2417</x:v>
      </x:c>
      <x:c r="B2367" s="0" t="s">
        <x:v>2418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54</x:v>
      </x:c>
      <x:c r="H2367" s="0">
        <x:v>0</x:v>
      </x:c>
    </x:row>
    <x:row r="2368" spans="1:8">
      <x:c r="A2368" s="0" t="s">
        <x:v>2419</x:v>
      </x:c>
      <x:c r="B2368" s="0" t="s">
        <x:v>2420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0</x:v>
      </x:c>
    </x:row>
    <x:row r="2369" spans="1:8">
      <x:c r="A2369" s="0" t="s">
        <x:v>2419</x:v>
      </x:c>
      <x:c r="B2369" s="0" t="s">
        <x:v>2420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54</x:v>
      </x:c>
      <x:c r="H2369" s="0">
        <x:v>0</x:v>
      </x:c>
    </x:row>
    <x:row r="2370" spans="1:8">
      <x:c r="A2370" s="0" t="s">
        <x:v>2421</x:v>
      </x:c>
      <x:c r="B2370" s="0" t="s">
        <x:v>2422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2421</x:v>
      </x:c>
      <x:c r="B2371" s="0" t="s">
        <x:v>2422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54</x:v>
      </x:c>
      <x:c r="H2371" s="0">
        <x:v>0</x:v>
      </x:c>
    </x:row>
    <x:row r="2372" spans="1:8">
      <x:c r="A2372" s="0" t="s">
        <x:v>2423</x:v>
      </x:c>
      <x:c r="B2372" s="0" t="s">
        <x:v>2424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0</x:v>
      </x:c>
    </x:row>
    <x:row r="2373" spans="1:8">
      <x:c r="A2373" s="0" t="s">
        <x:v>2423</x:v>
      </x:c>
      <x:c r="B2373" s="0" t="s">
        <x:v>2424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54</x:v>
      </x:c>
      <x:c r="H2373" s="0">
        <x:v>0</x:v>
      </x:c>
    </x:row>
    <x:row r="2374" spans="1:8">
      <x:c r="A2374" s="0" t="s">
        <x:v>2425</x:v>
      </x:c>
      <x:c r="B2374" s="0" t="s">
        <x:v>2426</x:v>
      </x:c>
      <x:c r="C2374" s="0" t="s">
        <x:v>48</x:v>
      </x:c>
      <x:c r="D2374" s="0" t="s">
        <x:v>48</x:v>
      </x:c>
      <x:c r="E2374" s="0" t="s">
        <x:v>49</x:v>
      </x:c>
      <x:c r="F2374" s="0" t="s">
        <x:v>50</x:v>
      </x:c>
      <x:c r="G2374" s="0" t="s">
        <x:v>51</x:v>
      </x:c>
      <x:c r="H2374" s="0">
        <x:v>0</x:v>
      </x:c>
    </x:row>
    <x:row r="2375" spans="1:8">
      <x:c r="A2375" s="0" t="s">
        <x:v>2425</x:v>
      </x:c>
      <x:c r="B2375" s="0" t="s">
        <x:v>2426</x:v>
      </x:c>
      <x:c r="C2375" s="0" t="s">
        <x:v>48</x:v>
      </x:c>
      <x:c r="D2375" s="0" t="s">
        <x:v>48</x:v>
      </x:c>
      <x:c r="E2375" s="0" t="s">
        <x:v>52</x:v>
      </x:c>
      <x:c r="F2375" s="0" t="s">
        <x:v>53</x:v>
      </x:c>
      <x:c r="G2375" s="0" t="s">
        <x:v>54</x:v>
      </x:c>
      <x:c r="H2375" s="0">
        <x:v>0</x:v>
      </x:c>
    </x:row>
    <x:row r="2376" spans="1:8">
      <x:c r="A2376" s="0" t="s">
        <x:v>2427</x:v>
      </x:c>
      <x:c r="B2376" s="0" t="s">
        <x:v>2428</x:v>
      </x:c>
      <x:c r="C2376" s="0" t="s">
        <x:v>48</x:v>
      </x:c>
      <x:c r="D2376" s="0" t="s">
        <x:v>48</x:v>
      </x:c>
      <x:c r="E2376" s="0" t="s">
        <x:v>49</x:v>
      </x:c>
      <x:c r="F2376" s="0" t="s">
        <x:v>50</x:v>
      </x:c>
      <x:c r="G2376" s="0" t="s">
        <x:v>51</x:v>
      </x:c>
      <x:c r="H2376" s="0">
        <x:v>-99999999</x:v>
      </x:c>
    </x:row>
    <x:row r="2377" spans="1:8">
      <x:c r="A2377" s="0" t="s">
        <x:v>2427</x:v>
      </x:c>
      <x:c r="B2377" s="0" t="s">
        <x:v>2428</x:v>
      </x:c>
      <x:c r="C2377" s="0" t="s">
        <x:v>48</x:v>
      </x:c>
      <x:c r="D2377" s="0" t="s">
        <x:v>48</x:v>
      </x:c>
      <x:c r="E2377" s="0" t="s">
        <x:v>52</x:v>
      </x:c>
      <x:c r="F2377" s="0" t="s">
        <x:v>53</x:v>
      </x:c>
      <x:c r="G2377" s="0" t="s">
        <x:v>54</x:v>
      </x:c>
      <x:c r="H2377" s="0">
        <x:v>-99999999</x:v>
      </x:c>
    </x:row>
    <x:row r="2378" spans="1:8">
      <x:c r="A2378" s="0" t="s">
        <x:v>2429</x:v>
      </x:c>
      <x:c r="B2378" s="0" t="s">
        <x:v>2430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-99999999</x:v>
      </x:c>
    </x:row>
    <x:row r="2379" spans="1:8">
      <x:c r="A2379" s="0" t="s">
        <x:v>2429</x:v>
      </x:c>
      <x:c r="B2379" s="0" t="s">
        <x:v>2430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-99999999</x:v>
      </x:c>
    </x:row>
    <x:row r="2380" spans="1:8">
      <x:c r="A2380" s="0" t="s">
        <x:v>2431</x:v>
      </x:c>
      <x:c r="B2380" s="0" t="s">
        <x:v>2432</x:v>
      </x:c>
      <x:c r="C2380" s="0" t="s">
        <x:v>48</x:v>
      </x:c>
      <x:c r="D2380" s="0" t="s">
        <x:v>48</x:v>
      </x:c>
      <x:c r="E2380" s="0" t="s">
        <x:v>49</x:v>
      </x:c>
      <x:c r="F2380" s="0" t="s">
        <x:v>50</x:v>
      </x:c>
      <x:c r="G2380" s="0" t="s">
        <x:v>51</x:v>
      </x:c>
      <x:c r="H2380" s="0">
        <x:v>0</x:v>
      </x:c>
    </x:row>
    <x:row r="2381" spans="1:8">
      <x:c r="A2381" s="0" t="s">
        <x:v>2431</x:v>
      </x:c>
      <x:c r="B2381" s="0" t="s">
        <x:v>2432</x:v>
      </x:c>
      <x:c r="C2381" s="0" t="s">
        <x:v>48</x:v>
      </x:c>
      <x:c r="D2381" s="0" t="s">
        <x:v>48</x:v>
      </x:c>
      <x:c r="E2381" s="0" t="s">
        <x:v>52</x:v>
      </x:c>
      <x:c r="F2381" s="0" t="s">
        <x:v>53</x:v>
      </x:c>
      <x:c r="G2381" s="0" t="s">
        <x:v>54</x:v>
      </x:c>
      <x:c r="H2381" s="0">
        <x:v>0</x:v>
      </x:c>
    </x:row>
    <x:row r="2382" spans="1:8">
      <x:c r="A2382" s="0" t="s">
        <x:v>2433</x:v>
      </x:c>
      <x:c r="B2382" s="0" t="s">
        <x:v>2434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-99999999</x:v>
      </x:c>
    </x:row>
    <x:row r="2383" spans="1:8">
      <x:c r="A2383" s="0" t="s">
        <x:v>2433</x:v>
      </x:c>
      <x:c r="B2383" s="0" t="s">
        <x:v>2434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54</x:v>
      </x:c>
      <x:c r="H2383" s="0">
        <x:v>-99999999</x:v>
      </x:c>
    </x:row>
    <x:row r="2384" spans="1:8">
      <x:c r="A2384" s="0" t="s">
        <x:v>2435</x:v>
      </x:c>
      <x:c r="B2384" s="0" t="s">
        <x:v>2436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0</x:v>
      </x:c>
    </x:row>
    <x:row r="2385" spans="1:8">
      <x:c r="A2385" s="0" t="s">
        <x:v>2435</x:v>
      </x:c>
      <x:c r="B2385" s="0" t="s">
        <x:v>2436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54</x:v>
      </x:c>
      <x:c r="H2385" s="0">
        <x:v>0</x:v>
      </x:c>
    </x:row>
    <x:row r="2386" spans="1:8">
      <x:c r="A2386" s="0" t="s">
        <x:v>2437</x:v>
      </x:c>
      <x:c r="B2386" s="0" t="s">
        <x:v>2438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2437</x:v>
      </x:c>
      <x:c r="B2387" s="0" t="s">
        <x:v>2438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54</x:v>
      </x:c>
      <x:c r="H2387" s="0">
        <x:v>0</x:v>
      </x:c>
    </x:row>
    <x:row r="2388" spans="1:8">
      <x:c r="A2388" s="0" t="s">
        <x:v>2439</x:v>
      </x:c>
      <x:c r="B2388" s="0" t="s">
        <x:v>2440</x:v>
      </x:c>
      <x:c r="C2388" s="0" t="s">
        <x:v>48</x:v>
      </x:c>
      <x:c r="D2388" s="0" t="s">
        <x:v>48</x:v>
      </x:c>
      <x:c r="E2388" s="0" t="s">
        <x:v>49</x:v>
      </x:c>
      <x:c r="F2388" s="0" t="s">
        <x:v>50</x:v>
      </x:c>
      <x:c r="G2388" s="0" t="s">
        <x:v>51</x:v>
      </x:c>
      <x:c r="H2388" s="0">
        <x:v>-99999999</x:v>
      </x:c>
    </x:row>
    <x:row r="2389" spans="1:8">
      <x:c r="A2389" s="0" t="s">
        <x:v>2439</x:v>
      </x:c>
      <x:c r="B2389" s="0" t="s">
        <x:v>2440</x:v>
      </x:c>
      <x:c r="C2389" s="0" t="s">
        <x:v>48</x:v>
      </x:c>
      <x:c r="D2389" s="0" t="s">
        <x:v>48</x:v>
      </x:c>
      <x:c r="E2389" s="0" t="s">
        <x:v>52</x:v>
      </x:c>
      <x:c r="F2389" s="0" t="s">
        <x:v>53</x:v>
      </x:c>
      <x:c r="G2389" s="0" t="s">
        <x:v>54</x:v>
      </x:c>
      <x:c r="H2389" s="0">
        <x:v>-99999999</x:v>
      </x:c>
    </x:row>
    <x:row r="2390" spans="1:8">
      <x:c r="A2390" s="0" t="s">
        <x:v>2441</x:v>
      </x:c>
      <x:c r="B2390" s="0" t="s">
        <x:v>2442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0</x:v>
      </x:c>
    </x:row>
    <x:row r="2391" spans="1:8">
      <x:c r="A2391" s="0" t="s">
        <x:v>2441</x:v>
      </x:c>
      <x:c r="B2391" s="0" t="s">
        <x:v>2442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54</x:v>
      </x:c>
      <x:c r="H2391" s="0">
        <x:v>0</x:v>
      </x:c>
    </x:row>
    <x:row r="2392" spans="1:8">
      <x:c r="A2392" s="0" t="s">
        <x:v>2443</x:v>
      </x:c>
      <x:c r="B2392" s="0" t="s">
        <x:v>2444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0</x:v>
      </x:c>
    </x:row>
    <x:row r="2393" spans="1:8">
      <x:c r="A2393" s="0" t="s">
        <x:v>2443</x:v>
      </x:c>
      <x:c r="B2393" s="0" t="s">
        <x:v>2444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54</x:v>
      </x:c>
      <x:c r="H2393" s="0">
        <x:v>0</x:v>
      </x:c>
    </x:row>
    <x:row r="2394" spans="1:8">
      <x:c r="A2394" s="0" t="s">
        <x:v>2445</x:v>
      </x:c>
      <x:c r="B2394" s="0" t="s">
        <x:v>2446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-99999999</x:v>
      </x:c>
    </x:row>
    <x:row r="2395" spans="1:8">
      <x:c r="A2395" s="0" t="s">
        <x:v>2445</x:v>
      </x:c>
      <x:c r="B2395" s="0" t="s">
        <x:v>2446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54</x:v>
      </x:c>
      <x:c r="H2395" s="0">
        <x:v>-99999999</x:v>
      </x:c>
    </x:row>
    <x:row r="2396" spans="1:8">
      <x:c r="A2396" s="0" t="s">
        <x:v>2447</x:v>
      </x:c>
      <x:c r="B2396" s="0" t="s">
        <x:v>2448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-99999999</x:v>
      </x:c>
    </x:row>
    <x:row r="2397" spans="1:8">
      <x:c r="A2397" s="0" t="s">
        <x:v>2447</x:v>
      </x:c>
      <x:c r="B2397" s="0" t="s">
        <x:v>2448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54</x:v>
      </x:c>
      <x:c r="H2397" s="0">
        <x:v>-99999999</x:v>
      </x:c>
    </x:row>
    <x:row r="2398" spans="1:8">
      <x:c r="A2398" s="0" t="s">
        <x:v>2449</x:v>
      </x:c>
      <x:c r="B2398" s="0" t="s">
        <x:v>2450</x:v>
      </x:c>
      <x:c r="C2398" s="0" t="s">
        <x:v>48</x:v>
      </x:c>
      <x:c r="D2398" s="0" t="s">
        <x:v>48</x:v>
      </x:c>
      <x:c r="E2398" s="0" t="s">
        <x:v>49</x:v>
      </x:c>
      <x:c r="F2398" s="0" t="s">
        <x:v>50</x:v>
      </x:c>
      <x:c r="G2398" s="0" t="s">
        <x:v>51</x:v>
      </x:c>
      <x:c r="H2398" s="0">
        <x:v>0</x:v>
      </x:c>
    </x:row>
    <x:row r="2399" spans="1:8">
      <x:c r="A2399" s="0" t="s">
        <x:v>2449</x:v>
      </x:c>
      <x:c r="B2399" s="0" t="s">
        <x:v>2450</x:v>
      </x:c>
      <x:c r="C2399" s="0" t="s">
        <x:v>48</x:v>
      </x:c>
      <x:c r="D2399" s="0" t="s">
        <x:v>48</x:v>
      </x:c>
      <x:c r="E2399" s="0" t="s">
        <x:v>52</x:v>
      </x:c>
      <x:c r="F2399" s="0" t="s">
        <x:v>53</x:v>
      </x:c>
      <x:c r="G2399" s="0" t="s">
        <x:v>54</x:v>
      </x:c>
      <x:c r="H2399" s="0">
        <x:v>0</x:v>
      </x:c>
    </x:row>
    <x:row r="2400" spans="1:8">
      <x:c r="A2400" s="0" t="s">
        <x:v>2451</x:v>
      </x:c>
      <x:c r="B2400" s="0" t="s">
        <x:v>2452</x:v>
      </x:c>
      <x:c r="C2400" s="0" t="s">
        <x:v>48</x:v>
      </x:c>
      <x:c r="D2400" s="0" t="s">
        <x:v>48</x:v>
      </x:c>
      <x:c r="E2400" s="0" t="s">
        <x:v>49</x:v>
      </x:c>
      <x:c r="F2400" s="0" t="s">
        <x:v>50</x:v>
      </x:c>
      <x:c r="G2400" s="0" t="s">
        <x:v>51</x:v>
      </x:c>
      <x:c r="H2400" s="0">
        <x:v>0</x:v>
      </x:c>
    </x:row>
    <x:row r="2401" spans="1:8">
      <x:c r="A2401" s="0" t="s">
        <x:v>2451</x:v>
      </x:c>
      <x:c r="B2401" s="0" t="s">
        <x:v>2452</x:v>
      </x:c>
      <x:c r="C2401" s="0" t="s">
        <x:v>48</x:v>
      </x:c>
      <x:c r="D2401" s="0" t="s">
        <x:v>48</x:v>
      </x:c>
      <x:c r="E2401" s="0" t="s">
        <x:v>52</x:v>
      </x:c>
      <x:c r="F2401" s="0" t="s">
        <x:v>53</x:v>
      </x:c>
      <x:c r="G2401" s="0" t="s">
        <x:v>54</x:v>
      </x:c>
      <x:c r="H2401" s="0">
        <x:v>0</x:v>
      </x:c>
    </x:row>
    <x:row r="2402" spans="1:8">
      <x:c r="A2402" s="0" t="s">
        <x:v>2453</x:v>
      </x:c>
      <x:c r="B2402" s="0" t="s">
        <x:v>2454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0</x:v>
      </x:c>
    </x:row>
    <x:row r="2403" spans="1:8">
      <x:c r="A2403" s="0" t="s">
        <x:v>2453</x:v>
      </x:c>
      <x:c r="B2403" s="0" t="s">
        <x:v>2454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54</x:v>
      </x:c>
      <x:c r="H2403" s="0">
        <x:v>0</x:v>
      </x:c>
    </x:row>
    <x:row r="2404" spans="1:8">
      <x:c r="A2404" s="0" t="s">
        <x:v>2455</x:v>
      </x:c>
      <x:c r="B2404" s="0" t="s">
        <x:v>2456</x:v>
      </x:c>
      <x:c r="C2404" s="0" t="s">
        <x:v>48</x:v>
      </x:c>
      <x:c r="D2404" s="0" t="s">
        <x:v>48</x:v>
      </x:c>
      <x:c r="E2404" s="0" t="s">
        <x:v>49</x:v>
      </x:c>
      <x:c r="F2404" s="0" t="s">
        <x:v>50</x:v>
      </x:c>
      <x:c r="G2404" s="0" t="s">
        <x:v>51</x:v>
      </x:c>
      <x:c r="H2404" s="0">
        <x:v>-99999999</x:v>
      </x:c>
    </x:row>
    <x:row r="2405" spans="1:8">
      <x:c r="A2405" s="0" t="s">
        <x:v>2455</x:v>
      </x:c>
      <x:c r="B2405" s="0" t="s">
        <x:v>2456</x:v>
      </x:c>
      <x:c r="C2405" s="0" t="s">
        <x:v>48</x:v>
      </x:c>
      <x:c r="D2405" s="0" t="s">
        <x:v>48</x:v>
      </x:c>
      <x:c r="E2405" s="0" t="s">
        <x:v>52</x:v>
      </x:c>
      <x:c r="F2405" s="0" t="s">
        <x:v>53</x:v>
      </x:c>
      <x:c r="G2405" s="0" t="s">
        <x:v>54</x:v>
      </x:c>
      <x:c r="H2405" s="0">
        <x:v>-99999999</x:v>
      </x:c>
    </x:row>
    <x:row r="2406" spans="1:8">
      <x:c r="A2406" s="0" t="s">
        <x:v>2457</x:v>
      </x:c>
      <x:c r="B2406" s="0" t="s">
        <x:v>2458</x:v>
      </x:c>
      <x:c r="C2406" s="0" t="s">
        <x:v>48</x:v>
      </x:c>
      <x:c r="D2406" s="0" t="s">
        <x:v>48</x:v>
      </x:c>
      <x:c r="E2406" s="0" t="s">
        <x:v>49</x:v>
      </x:c>
      <x:c r="F2406" s="0" t="s">
        <x:v>50</x:v>
      </x:c>
      <x:c r="G2406" s="0" t="s">
        <x:v>51</x:v>
      </x:c>
      <x:c r="H2406" s="0">
        <x:v>-99999999</x:v>
      </x:c>
    </x:row>
    <x:row r="2407" spans="1:8">
      <x:c r="A2407" s="0" t="s">
        <x:v>2457</x:v>
      </x:c>
      <x:c r="B2407" s="0" t="s">
        <x:v>2458</x:v>
      </x:c>
      <x:c r="C2407" s="0" t="s">
        <x:v>48</x:v>
      </x:c>
      <x:c r="D2407" s="0" t="s">
        <x:v>48</x:v>
      </x:c>
      <x:c r="E2407" s="0" t="s">
        <x:v>52</x:v>
      </x:c>
      <x:c r="F2407" s="0" t="s">
        <x:v>53</x:v>
      </x:c>
      <x:c r="G2407" s="0" t="s">
        <x:v>54</x:v>
      </x:c>
      <x:c r="H2407" s="0">
        <x:v>-99999999</x:v>
      </x:c>
    </x:row>
    <x:row r="2408" spans="1:8">
      <x:c r="A2408" s="0" t="s">
        <x:v>2459</x:v>
      </x:c>
      <x:c r="B2408" s="0" t="s">
        <x:v>2460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0</x:v>
      </x:c>
    </x:row>
    <x:row r="2409" spans="1:8">
      <x:c r="A2409" s="0" t="s">
        <x:v>2459</x:v>
      </x:c>
      <x:c r="B2409" s="0" t="s">
        <x:v>2460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54</x:v>
      </x:c>
      <x:c r="H2409" s="0">
        <x:v>0</x:v>
      </x:c>
    </x:row>
    <x:row r="2410" spans="1:8">
      <x:c r="A2410" s="0" t="s">
        <x:v>2461</x:v>
      </x:c>
      <x:c r="B2410" s="0" t="s">
        <x:v>2462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</x:v>
      </x:c>
    </x:row>
    <x:row r="2411" spans="1:8">
      <x:c r="A2411" s="0" t="s">
        <x:v>2461</x:v>
      </x:c>
      <x:c r="B2411" s="0" t="s">
        <x:v>2462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54</x:v>
      </x:c>
      <x:c r="H2411" s="0">
        <x:v>0</x:v>
      </x:c>
    </x:row>
    <x:row r="2412" spans="1:8">
      <x:c r="A2412" s="0" t="s">
        <x:v>2463</x:v>
      </x:c>
      <x:c r="B2412" s="0" t="s">
        <x:v>2464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0</x:v>
      </x:c>
    </x:row>
    <x:row r="2413" spans="1:8">
      <x:c r="A2413" s="0" t="s">
        <x:v>2463</x:v>
      </x:c>
      <x:c r="B2413" s="0" t="s">
        <x:v>2464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54</x:v>
      </x:c>
      <x:c r="H2413" s="0">
        <x:v>0</x:v>
      </x:c>
    </x:row>
    <x:row r="2414" spans="1:8">
      <x:c r="A2414" s="0" t="s">
        <x:v>2465</x:v>
      </x:c>
      <x:c r="B2414" s="0" t="s">
        <x:v>2466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0</x:v>
      </x:c>
    </x:row>
    <x:row r="2415" spans="1:8">
      <x:c r="A2415" s="0" t="s">
        <x:v>2465</x:v>
      </x:c>
      <x:c r="B2415" s="0" t="s">
        <x:v>2466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0</x:v>
      </x:c>
    </x:row>
    <x:row r="2416" spans="1:8">
      <x:c r="A2416" s="0" t="s">
        <x:v>2467</x:v>
      </x:c>
      <x:c r="B2416" s="0" t="s">
        <x:v>2468</x:v>
      </x:c>
      <x:c r="C2416" s="0" t="s">
        <x:v>48</x:v>
      </x:c>
      <x:c r="D2416" s="0" t="s">
        <x:v>48</x:v>
      </x:c>
      <x:c r="E2416" s="0" t="s">
        <x:v>49</x:v>
      </x:c>
      <x:c r="F2416" s="0" t="s">
        <x:v>50</x:v>
      </x:c>
      <x:c r="G2416" s="0" t="s">
        <x:v>51</x:v>
      </x:c>
      <x:c r="H2416" s="0">
        <x:v>0</x:v>
      </x:c>
    </x:row>
    <x:row r="2417" spans="1:8">
      <x:c r="A2417" s="0" t="s">
        <x:v>2467</x:v>
      </x:c>
      <x:c r="B2417" s="0" t="s">
        <x:v>2468</x:v>
      </x:c>
      <x:c r="C2417" s="0" t="s">
        <x:v>48</x:v>
      </x:c>
      <x:c r="D2417" s="0" t="s">
        <x:v>48</x:v>
      </x:c>
      <x:c r="E2417" s="0" t="s">
        <x:v>52</x:v>
      </x:c>
      <x:c r="F2417" s="0" t="s">
        <x:v>53</x:v>
      </x:c>
      <x:c r="G2417" s="0" t="s">
        <x:v>54</x:v>
      </x:c>
      <x:c r="H2417" s="0">
        <x:v>0</x:v>
      </x:c>
    </x:row>
    <x:row r="2418" spans="1:8">
      <x:c r="A2418" s="0" t="s">
        <x:v>2469</x:v>
      </x:c>
      <x:c r="B2418" s="0" t="s">
        <x:v>2470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0</x:v>
      </x:c>
    </x:row>
    <x:row r="2419" spans="1:8">
      <x:c r="A2419" s="0" t="s">
        <x:v>2469</x:v>
      </x:c>
      <x:c r="B2419" s="0" t="s">
        <x:v>2470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54</x:v>
      </x:c>
      <x:c r="H2419" s="0">
        <x:v>0</x:v>
      </x:c>
    </x:row>
    <x:row r="2420" spans="1:8">
      <x:c r="A2420" s="0" t="s">
        <x:v>2471</x:v>
      </x:c>
      <x:c r="B2420" s="0" t="s">
        <x:v>2472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2471</x:v>
      </x:c>
      <x:c r="B2421" s="0" t="s">
        <x:v>2472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54</x:v>
      </x:c>
      <x:c r="H2421" s="0">
        <x:v>0</x:v>
      </x:c>
    </x:row>
    <x:row r="2422" spans="1:8">
      <x:c r="A2422" s="0" t="s">
        <x:v>2473</x:v>
      </x:c>
      <x:c r="B2422" s="0" t="s">
        <x:v>2474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0</x:v>
      </x:c>
    </x:row>
    <x:row r="2423" spans="1:8">
      <x:c r="A2423" s="0" t="s">
        <x:v>2473</x:v>
      </x:c>
      <x:c r="B2423" s="0" t="s">
        <x:v>2474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54</x:v>
      </x:c>
      <x:c r="H2423" s="0">
        <x:v>0</x:v>
      </x:c>
    </x:row>
    <x:row r="2424" spans="1:8">
      <x:c r="A2424" s="0" t="s">
        <x:v>2475</x:v>
      </x:c>
      <x:c r="B2424" s="0" t="s">
        <x:v>2476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-99999999</x:v>
      </x:c>
    </x:row>
    <x:row r="2425" spans="1:8">
      <x:c r="A2425" s="0" t="s">
        <x:v>2475</x:v>
      </x:c>
      <x:c r="B2425" s="0" t="s">
        <x:v>2476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54</x:v>
      </x:c>
      <x:c r="H2425" s="0">
        <x:v>-99999999</x:v>
      </x:c>
    </x:row>
    <x:row r="2426" spans="1:8">
      <x:c r="A2426" s="0" t="s">
        <x:v>2477</x:v>
      </x:c>
      <x:c r="B2426" s="0" t="s">
        <x:v>2478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0</x:v>
      </x:c>
    </x:row>
    <x:row r="2427" spans="1:8">
      <x:c r="A2427" s="0" t="s">
        <x:v>2477</x:v>
      </x:c>
      <x:c r="B2427" s="0" t="s">
        <x:v>2478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54</x:v>
      </x:c>
      <x:c r="H2427" s="0">
        <x:v>0</x:v>
      </x:c>
    </x:row>
    <x:row r="2428" spans="1:8">
      <x:c r="A2428" s="0" t="s">
        <x:v>2479</x:v>
      </x:c>
      <x:c r="B2428" s="0" t="s">
        <x:v>2480</x:v>
      </x:c>
      <x:c r="C2428" s="0" t="s">
        <x:v>48</x:v>
      </x:c>
      <x:c r="D2428" s="0" t="s">
        <x:v>48</x:v>
      </x:c>
      <x:c r="E2428" s="0" t="s">
        <x:v>49</x:v>
      </x:c>
      <x:c r="F2428" s="0" t="s">
        <x:v>50</x:v>
      </x:c>
      <x:c r="G2428" s="0" t="s">
        <x:v>51</x:v>
      </x:c>
      <x:c r="H2428" s="0">
        <x:v>-99999999</x:v>
      </x:c>
    </x:row>
    <x:row r="2429" spans="1:8">
      <x:c r="A2429" s="0" t="s">
        <x:v>2479</x:v>
      </x:c>
      <x:c r="B2429" s="0" t="s">
        <x:v>2480</x:v>
      </x:c>
      <x:c r="C2429" s="0" t="s">
        <x:v>48</x:v>
      </x:c>
      <x:c r="D2429" s="0" t="s">
        <x:v>48</x:v>
      </x:c>
      <x:c r="E2429" s="0" t="s">
        <x:v>52</x:v>
      </x:c>
      <x:c r="F2429" s="0" t="s">
        <x:v>53</x:v>
      </x:c>
      <x:c r="G2429" s="0" t="s">
        <x:v>54</x:v>
      </x:c>
      <x:c r="H2429" s="0">
        <x:v>-99999999</x:v>
      </x:c>
    </x:row>
    <x:row r="2430" spans="1:8">
      <x:c r="A2430" s="0" t="s">
        <x:v>2481</x:v>
      </x:c>
      <x:c r="B2430" s="0" t="s">
        <x:v>2482</x:v>
      </x:c>
      <x:c r="C2430" s="0" t="s">
        <x:v>48</x:v>
      </x:c>
      <x:c r="D2430" s="0" t="s">
        <x:v>48</x:v>
      </x:c>
      <x:c r="E2430" s="0" t="s">
        <x:v>49</x:v>
      </x:c>
      <x:c r="F2430" s="0" t="s">
        <x:v>50</x:v>
      </x:c>
      <x:c r="G2430" s="0" t="s">
        <x:v>51</x:v>
      </x:c>
      <x:c r="H2430" s="0">
        <x:v>-99999999</x:v>
      </x:c>
    </x:row>
    <x:row r="2431" spans="1:8">
      <x:c r="A2431" s="0" t="s">
        <x:v>2481</x:v>
      </x:c>
      <x:c r="B2431" s="0" t="s">
        <x:v>2482</x:v>
      </x:c>
      <x:c r="C2431" s="0" t="s">
        <x:v>48</x:v>
      </x:c>
      <x:c r="D2431" s="0" t="s">
        <x:v>48</x:v>
      </x:c>
      <x:c r="E2431" s="0" t="s">
        <x:v>52</x:v>
      </x:c>
      <x:c r="F2431" s="0" t="s">
        <x:v>53</x:v>
      </x:c>
      <x:c r="G2431" s="0" t="s">
        <x:v>54</x:v>
      </x:c>
      <x:c r="H2431" s="0">
        <x:v>-99999999</x:v>
      </x:c>
    </x:row>
    <x:row r="2432" spans="1:8">
      <x:c r="A2432" s="0" t="s">
        <x:v>2483</x:v>
      </x:c>
      <x:c r="B2432" s="0" t="s">
        <x:v>2484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-99999999</x:v>
      </x:c>
    </x:row>
    <x:row r="2433" spans="1:8">
      <x:c r="A2433" s="0" t="s">
        <x:v>2483</x:v>
      </x:c>
      <x:c r="B2433" s="0" t="s">
        <x:v>2484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54</x:v>
      </x:c>
      <x:c r="H2433" s="0">
        <x:v>-99999999</x:v>
      </x:c>
    </x:row>
    <x:row r="2434" spans="1:8">
      <x:c r="A2434" s="0" t="s">
        <x:v>2485</x:v>
      </x:c>
      <x:c r="B2434" s="0" t="s">
        <x:v>2486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-99999999</x:v>
      </x:c>
    </x:row>
    <x:row r="2435" spans="1:8">
      <x:c r="A2435" s="0" t="s">
        <x:v>2485</x:v>
      </x:c>
      <x:c r="B2435" s="0" t="s">
        <x:v>2486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54</x:v>
      </x:c>
      <x:c r="H2435" s="0">
        <x:v>-99999999</x:v>
      </x:c>
    </x:row>
    <x:row r="2436" spans="1:8">
      <x:c r="A2436" s="0" t="s">
        <x:v>2487</x:v>
      </x:c>
      <x:c r="B2436" s="0" t="s">
        <x:v>2488</x:v>
      </x:c>
      <x:c r="C2436" s="0" t="s">
        <x:v>48</x:v>
      </x:c>
      <x:c r="D2436" s="0" t="s">
        <x:v>48</x:v>
      </x:c>
      <x:c r="E2436" s="0" t="s">
        <x:v>49</x:v>
      </x:c>
      <x:c r="F2436" s="0" t="s">
        <x:v>50</x:v>
      </x:c>
      <x:c r="G2436" s="0" t="s">
        <x:v>51</x:v>
      </x:c>
      <x:c r="H2436" s="0">
        <x:v>-99999999</x:v>
      </x:c>
    </x:row>
    <x:row r="2437" spans="1:8">
      <x:c r="A2437" s="0" t="s">
        <x:v>2487</x:v>
      </x:c>
      <x:c r="B2437" s="0" t="s">
        <x:v>2488</x:v>
      </x:c>
      <x:c r="C2437" s="0" t="s">
        <x:v>48</x:v>
      </x:c>
      <x:c r="D2437" s="0" t="s">
        <x:v>48</x:v>
      </x:c>
      <x:c r="E2437" s="0" t="s">
        <x:v>52</x:v>
      </x:c>
      <x:c r="F2437" s="0" t="s">
        <x:v>53</x:v>
      </x:c>
      <x:c r="G2437" s="0" t="s">
        <x:v>54</x:v>
      </x:c>
      <x:c r="H2437" s="0">
        <x:v>-99999999</x:v>
      </x:c>
    </x:row>
    <x:row r="2438" spans="1:8">
      <x:c r="A2438" s="0" t="s">
        <x:v>2489</x:v>
      </x:c>
      <x:c r="B2438" s="0" t="s">
        <x:v>2490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0</x:v>
      </x:c>
    </x:row>
    <x:row r="2439" spans="1:8">
      <x:c r="A2439" s="0" t="s">
        <x:v>2489</x:v>
      </x:c>
      <x:c r="B2439" s="0" t="s">
        <x:v>2490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54</x:v>
      </x:c>
      <x:c r="H2439" s="0">
        <x:v>0</x:v>
      </x:c>
    </x:row>
    <x:row r="2440" spans="1:8">
      <x:c r="A2440" s="0" t="s">
        <x:v>2491</x:v>
      </x:c>
      <x:c r="B2440" s="0" t="s">
        <x:v>2492</x:v>
      </x:c>
      <x:c r="C2440" s="0" t="s">
        <x:v>48</x:v>
      </x:c>
      <x:c r="D2440" s="0" t="s">
        <x:v>48</x:v>
      </x:c>
      <x:c r="E2440" s="0" t="s">
        <x:v>49</x:v>
      </x:c>
      <x:c r="F2440" s="0" t="s">
        <x:v>50</x:v>
      </x:c>
      <x:c r="G2440" s="0" t="s">
        <x:v>51</x:v>
      </x:c>
      <x:c r="H2440" s="0">
        <x:v>-99999999</x:v>
      </x:c>
    </x:row>
    <x:row r="2441" spans="1:8">
      <x:c r="A2441" s="0" t="s">
        <x:v>2491</x:v>
      </x:c>
      <x:c r="B2441" s="0" t="s">
        <x:v>2492</x:v>
      </x:c>
      <x:c r="C2441" s="0" t="s">
        <x:v>48</x:v>
      </x:c>
      <x:c r="D2441" s="0" t="s">
        <x:v>48</x:v>
      </x:c>
      <x:c r="E2441" s="0" t="s">
        <x:v>52</x:v>
      </x:c>
      <x:c r="F2441" s="0" t="s">
        <x:v>53</x:v>
      </x:c>
      <x:c r="G2441" s="0" t="s">
        <x:v>54</x:v>
      </x:c>
      <x:c r="H2441" s="0">
        <x:v>-99999999</x:v>
      </x:c>
    </x:row>
    <x:row r="2442" spans="1:8">
      <x:c r="A2442" s="0" t="s">
        <x:v>2493</x:v>
      </x:c>
      <x:c r="B2442" s="0" t="s">
        <x:v>2494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-99999999</x:v>
      </x:c>
    </x:row>
    <x:row r="2443" spans="1:8">
      <x:c r="A2443" s="0" t="s">
        <x:v>2493</x:v>
      </x:c>
      <x:c r="B2443" s="0" t="s">
        <x:v>2494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54</x:v>
      </x:c>
      <x:c r="H2443" s="0">
        <x:v>-99999999</x:v>
      </x:c>
    </x:row>
    <x:row r="2444" spans="1:8">
      <x:c r="A2444" s="0" t="s">
        <x:v>2495</x:v>
      </x:c>
      <x:c r="B2444" s="0" t="s">
        <x:v>2496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7583452</x:v>
      </x:c>
    </x:row>
    <x:row r="2445" spans="1:8">
      <x:c r="A2445" s="0" t="s">
        <x:v>2495</x:v>
      </x:c>
      <x:c r="B2445" s="0" t="s">
        <x:v>2496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54</x:v>
      </x:c>
      <x:c r="H2445" s="0">
        <x:v>425501</x:v>
      </x:c>
    </x:row>
    <x:row r="2446" spans="1:8">
      <x:c r="A2446" s="0" t="s">
        <x:v>2497</x:v>
      </x:c>
      <x:c r="B2446" s="0" t="s">
        <x:v>2498</x:v>
      </x:c>
      <x:c r="C2446" s="0" t="s">
        <x:v>48</x:v>
      </x:c>
      <x:c r="D2446" s="0" t="s">
        <x:v>48</x:v>
      </x:c>
      <x:c r="E2446" s="0" t="s">
        <x:v>49</x:v>
      </x:c>
      <x:c r="F2446" s="0" t="s">
        <x:v>50</x:v>
      </x:c>
      <x:c r="G2446" s="0" t="s">
        <x:v>51</x:v>
      </x:c>
      <x:c r="H2446" s="0">
        <x:v>2192107</x:v>
      </x:c>
    </x:row>
    <x:row r="2447" spans="1:8">
      <x:c r="A2447" s="0" t="s">
        <x:v>2497</x:v>
      </x:c>
      <x:c r="B2447" s="0" t="s">
        <x:v>2498</x:v>
      </x:c>
      <x:c r="C2447" s="0" t="s">
        <x:v>48</x:v>
      </x:c>
      <x:c r="D2447" s="0" t="s">
        <x:v>48</x:v>
      </x:c>
      <x:c r="E2447" s="0" t="s">
        <x:v>52</x:v>
      </x:c>
      <x:c r="F2447" s="0" t="s">
        <x:v>53</x:v>
      </x:c>
      <x:c r="G2447" s="0" t="s">
        <x:v>54</x:v>
      </x:c>
      <x:c r="H2447" s="0">
        <x:v>3851430</x:v>
      </x:c>
    </x:row>
    <x:row r="2448" spans="1:8">
      <x:c r="A2448" s="0" t="s">
        <x:v>2499</x:v>
      </x:c>
      <x:c r="B2448" s="0" t="s">
        <x:v>2500</x:v>
      </x:c>
      <x:c r="C2448" s="0" t="s">
        <x:v>48</x:v>
      </x:c>
      <x:c r="D2448" s="0" t="s">
        <x:v>48</x:v>
      </x:c>
      <x:c r="E2448" s="0" t="s">
        <x:v>49</x:v>
      </x:c>
      <x:c r="F2448" s="0" t="s">
        <x:v>50</x:v>
      </x:c>
      <x:c r="G2448" s="0" t="s">
        <x:v>51</x:v>
      </x:c>
      <x:c r="H2448" s="0">
        <x:v>0</x:v>
      </x:c>
    </x:row>
    <x:row r="2449" spans="1:8">
      <x:c r="A2449" s="0" t="s">
        <x:v>2499</x:v>
      </x:c>
      <x:c r="B2449" s="0" t="s">
        <x:v>2500</x:v>
      </x:c>
      <x:c r="C2449" s="0" t="s">
        <x:v>48</x:v>
      </x:c>
      <x:c r="D2449" s="0" t="s">
        <x:v>48</x:v>
      </x:c>
      <x:c r="E2449" s="0" t="s">
        <x:v>52</x:v>
      </x:c>
      <x:c r="F2449" s="0" t="s">
        <x:v>53</x:v>
      </x:c>
      <x:c r="G2449" s="0" t="s">
        <x:v>54</x:v>
      </x:c>
      <x:c r="H2449" s="0">
        <x:v>0</x:v>
      </x:c>
    </x:row>
    <x:row r="2450" spans="1:8">
      <x:c r="A2450" s="0" t="s">
        <x:v>2501</x:v>
      </x:c>
      <x:c r="B2450" s="0" t="s">
        <x:v>2502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0</x:v>
      </x:c>
    </x:row>
    <x:row r="2451" spans="1:8">
      <x:c r="A2451" s="0" t="s">
        <x:v>2501</x:v>
      </x:c>
      <x:c r="B2451" s="0" t="s">
        <x:v>2502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0</x:v>
      </x:c>
    </x:row>
    <x:row r="2452" spans="1:8">
      <x:c r="A2452" s="0" t="s">
        <x:v>2503</x:v>
      </x:c>
      <x:c r="B2452" s="0" t="s">
        <x:v>2504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0</x:v>
      </x:c>
    </x:row>
    <x:row r="2453" spans="1:8">
      <x:c r="A2453" s="0" t="s">
        <x:v>2503</x:v>
      </x:c>
      <x:c r="B2453" s="0" t="s">
        <x:v>2504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54</x:v>
      </x:c>
      <x:c r="H2453" s="0">
        <x:v>0</x:v>
      </x:c>
    </x:row>
    <x:row r="2454" spans="1:8">
      <x:c r="A2454" s="0" t="s">
        <x:v>2505</x:v>
      </x:c>
      <x:c r="B2454" s="0" t="s">
        <x:v>2506</x:v>
      </x:c>
      <x:c r="C2454" s="0" t="s">
        <x:v>48</x:v>
      </x:c>
      <x:c r="D2454" s="0" t="s">
        <x:v>48</x:v>
      </x:c>
      <x:c r="E2454" s="0" t="s">
        <x:v>49</x:v>
      </x:c>
      <x:c r="F2454" s="0" t="s">
        <x:v>50</x:v>
      </x:c>
      <x:c r="G2454" s="0" t="s">
        <x:v>51</x:v>
      </x:c>
      <x:c r="H2454" s="0">
        <x:v>0</x:v>
      </x:c>
    </x:row>
    <x:row r="2455" spans="1:8">
      <x:c r="A2455" s="0" t="s">
        <x:v>2505</x:v>
      </x:c>
      <x:c r="B2455" s="0" t="s">
        <x:v>2506</x:v>
      </x:c>
      <x:c r="C2455" s="0" t="s">
        <x:v>48</x:v>
      </x:c>
      <x:c r="D2455" s="0" t="s">
        <x:v>48</x:v>
      </x:c>
      <x:c r="E2455" s="0" t="s">
        <x:v>52</x:v>
      </x:c>
      <x:c r="F2455" s="0" t="s">
        <x:v>53</x:v>
      </x:c>
      <x:c r="G2455" s="0" t="s">
        <x:v>54</x:v>
      </x:c>
      <x:c r="H2455" s="0">
        <x:v>0</x:v>
      </x:c>
    </x:row>
    <x:row r="2456" spans="1:8">
      <x:c r="A2456" s="0" t="s">
        <x:v>2507</x:v>
      </x:c>
      <x:c r="B2456" s="0" t="s">
        <x:v>2508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0</x:v>
      </x:c>
    </x:row>
    <x:row r="2457" spans="1:8">
      <x:c r="A2457" s="0" t="s">
        <x:v>2507</x:v>
      </x:c>
      <x:c r="B2457" s="0" t="s">
        <x:v>2508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54</x:v>
      </x:c>
      <x:c r="H2457" s="0">
        <x:v>0</x:v>
      </x:c>
    </x:row>
    <x:row r="2458" spans="1:8">
      <x:c r="A2458" s="0" t="s">
        <x:v>2509</x:v>
      </x:c>
      <x:c r="B2458" s="0" t="s">
        <x:v>2510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2509</x:v>
      </x:c>
      <x:c r="B2459" s="0" t="s">
        <x:v>2510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54</x:v>
      </x:c>
      <x:c r="H2459" s="0">
        <x:v>0</x:v>
      </x:c>
    </x:row>
    <x:row r="2460" spans="1:8">
      <x:c r="A2460" s="0" t="s">
        <x:v>2511</x:v>
      </x:c>
      <x:c r="B2460" s="0" t="s">
        <x:v>2512</x:v>
      </x:c>
      <x:c r="C2460" s="0" t="s">
        <x:v>48</x:v>
      </x:c>
      <x:c r="D2460" s="0" t="s">
        <x:v>48</x:v>
      </x:c>
      <x:c r="E2460" s="0" t="s">
        <x:v>49</x:v>
      </x:c>
      <x:c r="F2460" s="0" t="s">
        <x:v>50</x:v>
      </x:c>
      <x:c r="G2460" s="0" t="s">
        <x:v>51</x:v>
      </x:c>
      <x:c r="H2460" s="0">
        <x:v>0</x:v>
      </x:c>
    </x:row>
    <x:row r="2461" spans="1:8">
      <x:c r="A2461" s="0" t="s">
        <x:v>2511</x:v>
      </x:c>
      <x:c r="B2461" s="0" t="s">
        <x:v>2512</x:v>
      </x:c>
      <x:c r="C2461" s="0" t="s">
        <x:v>48</x:v>
      </x:c>
      <x:c r="D2461" s="0" t="s">
        <x:v>48</x:v>
      </x:c>
      <x:c r="E2461" s="0" t="s">
        <x:v>52</x:v>
      </x:c>
      <x:c r="F2461" s="0" t="s">
        <x:v>53</x:v>
      </x:c>
      <x:c r="G2461" s="0" t="s">
        <x:v>54</x:v>
      </x:c>
      <x:c r="H2461" s="0">
        <x:v>0</x:v>
      </x:c>
    </x:row>
    <x:row r="2462" spans="1:8">
      <x:c r="A2462" s="0" t="s">
        <x:v>2513</x:v>
      </x:c>
      <x:c r="B2462" s="0" t="s">
        <x:v>2514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0</x:v>
      </x:c>
    </x:row>
    <x:row r="2463" spans="1:8">
      <x:c r="A2463" s="0" t="s">
        <x:v>2513</x:v>
      </x:c>
      <x:c r="B2463" s="0" t="s">
        <x:v>2514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54</x:v>
      </x:c>
      <x:c r="H2463" s="0">
        <x:v>0</x:v>
      </x:c>
    </x:row>
    <x:row r="2464" spans="1:8">
      <x:c r="A2464" s="0" t="s">
        <x:v>2515</x:v>
      </x:c>
      <x:c r="B2464" s="0" t="s">
        <x:v>2516</x:v>
      </x:c>
      <x:c r="C2464" s="0" t="s">
        <x:v>48</x:v>
      </x:c>
      <x:c r="D2464" s="0" t="s">
        <x:v>48</x:v>
      </x:c>
      <x:c r="E2464" s="0" t="s">
        <x:v>49</x:v>
      </x:c>
      <x:c r="F2464" s="0" t="s">
        <x:v>50</x:v>
      </x:c>
      <x:c r="G2464" s="0" t="s">
        <x:v>51</x:v>
      </x:c>
      <x:c r="H2464" s="0">
        <x:v>0</x:v>
      </x:c>
    </x:row>
    <x:row r="2465" spans="1:8">
      <x:c r="A2465" s="0" t="s">
        <x:v>2515</x:v>
      </x:c>
      <x:c r="B2465" s="0" t="s">
        <x:v>2516</x:v>
      </x:c>
      <x:c r="C2465" s="0" t="s">
        <x:v>48</x:v>
      </x:c>
      <x:c r="D2465" s="0" t="s">
        <x:v>48</x:v>
      </x:c>
      <x:c r="E2465" s="0" t="s">
        <x:v>52</x:v>
      </x:c>
      <x:c r="F2465" s="0" t="s">
        <x:v>53</x:v>
      </x:c>
      <x:c r="G2465" s="0" t="s">
        <x:v>54</x:v>
      </x:c>
      <x:c r="H2465" s="0">
        <x:v>0</x:v>
      </x:c>
    </x:row>
    <x:row r="2466" spans="1:8">
      <x:c r="A2466" s="0" t="s">
        <x:v>2517</x:v>
      </x:c>
      <x:c r="B2466" s="0" t="s">
        <x:v>2518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2517</x:v>
      </x:c>
      <x:c r="B2467" s="0" t="s">
        <x:v>2518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54</x:v>
      </x:c>
      <x:c r="H2467" s="0">
        <x:v>0</x:v>
      </x:c>
    </x:row>
    <x:row r="2468" spans="1:8">
      <x:c r="A2468" s="0" t="s">
        <x:v>2519</x:v>
      </x:c>
      <x:c r="B2468" s="0" t="s">
        <x:v>2520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0</x:v>
      </x:c>
    </x:row>
    <x:row r="2469" spans="1:8">
      <x:c r="A2469" s="0" t="s">
        <x:v>2519</x:v>
      </x:c>
      <x:c r="B2469" s="0" t="s">
        <x:v>2520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54</x:v>
      </x:c>
      <x:c r="H2469" s="0">
        <x:v>0</x:v>
      </x:c>
    </x:row>
    <x:row r="2470" spans="1:8">
      <x:c r="A2470" s="0" t="s">
        <x:v>2521</x:v>
      </x:c>
      <x:c r="B2470" s="0" t="s">
        <x:v>2522</x:v>
      </x:c>
      <x:c r="C2470" s="0" t="s">
        <x:v>48</x:v>
      </x:c>
      <x:c r="D2470" s="0" t="s">
        <x:v>48</x:v>
      </x:c>
      <x:c r="E2470" s="0" t="s">
        <x:v>49</x:v>
      </x:c>
      <x:c r="F2470" s="0" t="s">
        <x:v>50</x:v>
      </x:c>
      <x:c r="G2470" s="0" t="s">
        <x:v>51</x:v>
      </x:c>
      <x:c r="H2470" s="0">
        <x:v>0</x:v>
      </x:c>
    </x:row>
    <x:row r="2471" spans="1:8">
      <x:c r="A2471" s="0" t="s">
        <x:v>2521</x:v>
      </x:c>
      <x:c r="B2471" s="0" t="s">
        <x:v>2522</x:v>
      </x:c>
      <x:c r="C2471" s="0" t="s">
        <x:v>48</x:v>
      </x:c>
      <x:c r="D2471" s="0" t="s">
        <x:v>48</x:v>
      </x:c>
      <x:c r="E2471" s="0" t="s">
        <x:v>52</x:v>
      </x:c>
      <x:c r="F2471" s="0" t="s">
        <x:v>53</x:v>
      </x:c>
      <x:c r="G2471" s="0" t="s">
        <x:v>54</x:v>
      </x:c>
      <x:c r="H2471" s="0">
        <x:v>0</x:v>
      </x:c>
    </x:row>
    <x:row r="2472" spans="1:8">
      <x:c r="A2472" s="0" t="s">
        <x:v>2523</x:v>
      </x:c>
      <x:c r="B2472" s="0" t="s">
        <x:v>2524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0</x:v>
      </x:c>
    </x:row>
    <x:row r="2473" spans="1:8">
      <x:c r="A2473" s="0" t="s">
        <x:v>2523</x:v>
      </x:c>
      <x:c r="B2473" s="0" t="s">
        <x:v>2524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54</x:v>
      </x:c>
      <x:c r="H2473" s="0">
        <x:v>0</x:v>
      </x:c>
    </x:row>
    <x:row r="2474" spans="1:8">
      <x:c r="A2474" s="0" t="s">
        <x:v>2525</x:v>
      </x:c>
      <x:c r="B2474" s="0" t="s">
        <x:v>2526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0</x:v>
      </x:c>
    </x:row>
    <x:row r="2475" spans="1:8">
      <x:c r="A2475" s="0" t="s">
        <x:v>2525</x:v>
      </x:c>
      <x:c r="B2475" s="0" t="s">
        <x:v>2526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54</x:v>
      </x:c>
      <x:c r="H2475" s="0">
        <x:v>0</x:v>
      </x:c>
    </x:row>
    <x:row r="2476" spans="1:8">
      <x:c r="A2476" s="0" t="s">
        <x:v>2527</x:v>
      </x:c>
      <x:c r="B2476" s="0" t="s">
        <x:v>2528</x:v>
      </x:c>
      <x:c r="C2476" s="0" t="s">
        <x:v>48</x:v>
      </x:c>
      <x:c r="D2476" s="0" t="s">
        <x:v>48</x:v>
      </x:c>
      <x:c r="E2476" s="0" t="s">
        <x:v>49</x:v>
      </x:c>
      <x:c r="F2476" s="0" t="s">
        <x:v>50</x:v>
      </x:c>
      <x:c r="G2476" s="0" t="s">
        <x:v>51</x:v>
      </x:c>
      <x:c r="H2476" s="0">
        <x:v>0</x:v>
      </x:c>
    </x:row>
    <x:row r="2477" spans="1:8">
      <x:c r="A2477" s="0" t="s">
        <x:v>2527</x:v>
      </x:c>
      <x:c r="B2477" s="0" t="s">
        <x:v>2528</x:v>
      </x:c>
      <x:c r="C2477" s="0" t="s">
        <x:v>48</x:v>
      </x:c>
      <x:c r="D2477" s="0" t="s">
        <x:v>48</x:v>
      </x:c>
      <x:c r="E2477" s="0" t="s">
        <x:v>52</x:v>
      </x:c>
      <x:c r="F2477" s="0" t="s">
        <x:v>53</x:v>
      </x:c>
      <x:c r="G2477" s="0" t="s">
        <x:v>54</x:v>
      </x:c>
      <x:c r="H2477" s="0">
        <x:v>0</x:v>
      </x:c>
    </x:row>
    <x:row r="2478" spans="1:8">
      <x:c r="A2478" s="0" t="s">
        <x:v>2529</x:v>
      </x:c>
      <x:c r="B2478" s="0" t="s">
        <x:v>2530</x:v>
      </x:c>
      <x:c r="C2478" s="0" t="s">
        <x:v>48</x:v>
      </x:c>
      <x:c r="D2478" s="0" t="s">
        <x:v>48</x:v>
      </x:c>
      <x:c r="E2478" s="0" t="s">
        <x:v>49</x:v>
      </x:c>
      <x:c r="F2478" s="0" t="s">
        <x:v>50</x:v>
      </x:c>
      <x:c r="G2478" s="0" t="s">
        <x:v>51</x:v>
      </x:c>
      <x:c r="H2478" s="0">
        <x:v>-99999999</x:v>
      </x:c>
    </x:row>
    <x:row r="2479" spans="1:8">
      <x:c r="A2479" s="0" t="s">
        <x:v>2529</x:v>
      </x:c>
      <x:c r="B2479" s="0" t="s">
        <x:v>2530</x:v>
      </x:c>
      <x:c r="C2479" s="0" t="s">
        <x:v>48</x:v>
      </x:c>
      <x:c r="D2479" s="0" t="s">
        <x:v>48</x:v>
      </x:c>
      <x:c r="E2479" s="0" t="s">
        <x:v>52</x:v>
      </x:c>
      <x:c r="F2479" s="0" t="s">
        <x:v>53</x:v>
      </x:c>
      <x:c r="G2479" s="0" t="s">
        <x:v>54</x:v>
      </x:c>
      <x:c r="H2479" s="0">
        <x:v>-99999999</x:v>
      </x:c>
    </x:row>
    <x:row r="2480" spans="1:8">
      <x:c r="A2480" s="0" t="s">
        <x:v>2531</x:v>
      </x:c>
      <x:c r="B2480" s="0" t="s">
        <x:v>2532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0</x:v>
      </x:c>
    </x:row>
    <x:row r="2481" spans="1:8">
      <x:c r="A2481" s="0" t="s">
        <x:v>2531</x:v>
      </x:c>
      <x:c r="B2481" s="0" t="s">
        <x:v>2532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54</x:v>
      </x:c>
      <x:c r="H2481" s="0">
        <x:v>0</x:v>
      </x:c>
    </x:row>
    <x:row r="2482" spans="1:8">
      <x:c r="A2482" s="0" t="s">
        <x:v>2533</x:v>
      </x:c>
      <x:c r="B2482" s="0" t="s">
        <x:v>2534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2533</x:v>
      </x:c>
      <x:c r="B2483" s="0" t="s">
        <x:v>2534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54</x:v>
      </x:c>
      <x:c r="H2483" s="0">
        <x:v>0</x:v>
      </x:c>
    </x:row>
    <x:row r="2484" spans="1:8">
      <x:c r="A2484" s="0" t="s">
        <x:v>2535</x:v>
      </x:c>
      <x:c r="B2484" s="0" t="s">
        <x:v>2536</x:v>
      </x:c>
      <x:c r="C2484" s="0" t="s">
        <x:v>48</x:v>
      </x:c>
      <x:c r="D2484" s="0" t="s">
        <x:v>48</x:v>
      </x:c>
      <x:c r="E2484" s="0" t="s">
        <x:v>49</x:v>
      </x:c>
      <x:c r="F2484" s="0" t="s">
        <x:v>50</x:v>
      </x:c>
      <x:c r="G2484" s="0" t="s">
        <x:v>51</x:v>
      </x:c>
      <x:c r="H2484" s="0">
        <x:v>0</x:v>
      </x:c>
    </x:row>
    <x:row r="2485" spans="1:8">
      <x:c r="A2485" s="0" t="s">
        <x:v>2535</x:v>
      </x:c>
      <x:c r="B2485" s="0" t="s">
        <x:v>2536</x:v>
      </x:c>
      <x:c r="C2485" s="0" t="s">
        <x:v>48</x:v>
      </x:c>
      <x:c r="D2485" s="0" t="s">
        <x:v>48</x:v>
      </x:c>
      <x:c r="E2485" s="0" t="s">
        <x:v>52</x:v>
      </x:c>
      <x:c r="F2485" s="0" t="s">
        <x:v>53</x:v>
      </x:c>
      <x:c r="G2485" s="0" t="s">
        <x:v>54</x:v>
      </x:c>
      <x:c r="H2485" s="0">
        <x:v>0</x:v>
      </x:c>
    </x:row>
    <x:row r="2486" spans="1:8">
      <x:c r="A2486" s="0" t="s">
        <x:v>2537</x:v>
      </x:c>
      <x:c r="B2486" s="0" t="s">
        <x:v>2538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0</x:v>
      </x:c>
    </x:row>
    <x:row r="2487" spans="1:8">
      <x:c r="A2487" s="0" t="s">
        <x:v>2537</x:v>
      </x:c>
      <x:c r="B2487" s="0" t="s">
        <x:v>2538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0</x:v>
      </x:c>
    </x:row>
    <x:row r="2488" spans="1:8">
      <x:c r="A2488" s="0" t="s">
        <x:v>2539</x:v>
      </x:c>
      <x:c r="B2488" s="0" t="s">
        <x:v>2540</x:v>
      </x:c>
      <x:c r="C2488" s="0" t="s">
        <x:v>48</x:v>
      </x:c>
      <x:c r="D2488" s="0" t="s">
        <x:v>48</x:v>
      </x:c>
      <x:c r="E2488" s="0" t="s">
        <x:v>49</x:v>
      </x:c>
      <x:c r="F2488" s="0" t="s">
        <x:v>50</x:v>
      </x:c>
      <x:c r="G2488" s="0" t="s">
        <x:v>51</x:v>
      </x:c>
      <x:c r="H2488" s="0">
        <x:v>0</x:v>
      </x:c>
    </x:row>
    <x:row r="2489" spans="1:8">
      <x:c r="A2489" s="0" t="s">
        <x:v>2539</x:v>
      </x:c>
      <x:c r="B2489" s="0" t="s">
        <x:v>2540</x:v>
      </x:c>
      <x:c r="C2489" s="0" t="s">
        <x:v>48</x:v>
      </x:c>
      <x:c r="D2489" s="0" t="s">
        <x:v>48</x:v>
      </x:c>
      <x:c r="E2489" s="0" t="s">
        <x:v>52</x:v>
      </x:c>
      <x:c r="F2489" s="0" t="s">
        <x:v>53</x:v>
      </x:c>
      <x:c r="G2489" s="0" t="s">
        <x:v>54</x:v>
      </x:c>
      <x:c r="H2489" s="0">
        <x:v>0</x:v>
      </x:c>
    </x:row>
    <x:row r="2490" spans="1:8">
      <x:c r="A2490" s="0" t="s">
        <x:v>2541</x:v>
      </x:c>
      <x:c r="B2490" s="0" t="s">
        <x:v>2542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0</x:v>
      </x:c>
    </x:row>
    <x:row r="2491" spans="1:8">
      <x:c r="A2491" s="0" t="s">
        <x:v>2541</x:v>
      </x:c>
      <x:c r="B2491" s="0" t="s">
        <x:v>2542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54</x:v>
      </x:c>
      <x:c r="H2491" s="0">
        <x:v>0</x:v>
      </x:c>
    </x:row>
    <x:row r="2492" spans="1:8">
      <x:c r="A2492" s="0" t="s">
        <x:v>2543</x:v>
      </x:c>
      <x:c r="B2492" s="0" t="s">
        <x:v>2544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0</x:v>
      </x:c>
    </x:row>
    <x:row r="2493" spans="1:8">
      <x:c r="A2493" s="0" t="s">
        <x:v>2543</x:v>
      </x:c>
      <x:c r="B2493" s="0" t="s">
        <x:v>2544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54</x:v>
      </x:c>
      <x:c r="H2493" s="0">
        <x:v>0</x:v>
      </x:c>
    </x:row>
    <x:row r="2494" spans="1:8">
      <x:c r="A2494" s="0" t="s">
        <x:v>2545</x:v>
      </x:c>
      <x:c r="B2494" s="0" t="s">
        <x:v>2546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</x:v>
      </x:c>
    </x:row>
    <x:row r="2495" spans="1:8">
      <x:c r="A2495" s="0" t="s">
        <x:v>2545</x:v>
      </x:c>
      <x:c r="B2495" s="0" t="s">
        <x:v>2546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54</x:v>
      </x:c>
      <x:c r="H2495" s="0">
        <x:v>0</x:v>
      </x:c>
    </x:row>
    <x:row r="2496" spans="1:8">
      <x:c r="A2496" s="0" t="s">
        <x:v>2547</x:v>
      </x:c>
      <x:c r="B2496" s="0" t="s">
        <x:v>2548</x:v>
      </x:c>
      <x:c r="C2496" s="0" t="s">
        <x:v>48</x:v>
      </x:c>
      <x:c r="D2496" s="0" t="s">
        <x:v>48</x:v>
      </x:c>
      <x:c r="E2496" s="0" t="s">
        <x:v>49</x:v>
      </x:c>
      <x:c r="F2496" s="0" t="s">
        <x:v>50</x:v>
      </x:c>
      <x:c r="G2496" s="0" t="s">
        <x:v>51</x:v>
      </x:c>
      <x:c r="H2496" s="0">
        <x:v>0</x:v>
      </x:c>
    </x:row>
    <x:row r="2497" spans="1:8">
      <x:c r="A2497" s="0" t="s">
        <x:v>2547</x:v>
      </x:c>
      <x:c r="B2497" s="0" t="s">
        <x:v>2548</x:v>
      </x:c>
      <x:c r="C2497" s="0" t="s">
        <x:v>48</x:v>
      </x:c>
      <x:c r="D2497" s="0" t="s">
        <x:v>48</x:v>
      </x:c>
      <x:c r="E2497" s="0" t="s">
        <x:v>52</x:v>
      </x:c>
      <x:c r="F2497" s="0" t="s">
        <x:v>53</x:v>
      </x:c>
      <x:c r="G2497" s="0" t="s">
        <x:v>54</x:v>
      </x:c>
      <x:c r="H2497" s="0">
        <x:v>0</x:v>
      </x:c>
    </x:row>
    <x:row r="2498" spans="1:8">
      <x:c r="A2498" s="0" t="s">
        <x:v>2549</x:v>
      </x:c>
      <x:c r="B2498" s="0" t="s">
        <x:v>2550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0</x:v>
      </x:c>
    </x:row>
    <x:row r="2499" spans="1:8">
      <x:c r="A2499" s="0" t="s">
        <x:v>2549</x:v>
      </x:c>
      <x:c r="B2499" s="0" t="s">
        <x:v>2550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0</x:v>
      </x:c>
    </x:row>
    <x:row r="2500" spans="1:8">
      <x:c r="A2500" s="0" t="s">
        <x:v>2551</x:v>
      </x:c>
      <x:c r="B2500" s="0" t="s">
        <x:v>2552</x:v>
      </x:c>
      <x:c r="C2500" s="0" t="s">
        <x:v>48</x:v>
      </x:c>
      <x:c r="D2500" s="0" t="s">
        <x:v>48</x:v>
      </x:c>
      <x:c r="E2500" s="0" t="s">
        <x:v>49</x:v>
      </x:c>
      <x:c r="F2500" s="0" t="s">
        <x:v>50</x:v>
      </x:c>
      <x:c r="G2500" s="0" t="s">
        <x:v>51</x:v>
      </x:c>
      <x:c r="H2500" s="0">
        <x:v>-99999999</x:v>
      </x:c>
    </x:row>
    <x:row r="2501" spans="1:8">
      <x:c r="A2501" s="0" t="s">
        <x:v>2551</x:v>
      </x:c>
      <x:c r="B2501" s="0" t="s">
        <x:v>2552</x:v>
      </x:c>
      <x:c r="C2501" s="0" t="s">
        <x:v>48</x:v>
      </x:c>
      <x:c r="D2501" s="0" t="s">
        <x:v>48</x:v>
      </x:c>
      <x:c r="E2501" s="0" t="s">
        <x:v>52</x:v>
      </x:c>
      <x:c r="F2501" s="0" t="s">
        <x:v>53</x:v>
      </x:c>
      <x:c r="G2501" s="0" t="s">
        <x:v>54</x:v>
      </x:c>
      <x:c r="H2501" s="0">
        <x:v>-99999999</x:v>
      </x:c>
    </x:row>
    <x:row r="2502" spans="1:8">
      <x:c r="A2502" s="0" t="s">
        <x:v>2553</x:v>
      </x:c>
      <x:c r="B2502" s="0" t="s">
        <x:v>2554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0</x:v>
      </x:c>
    </x:row>
    <x:row r="2503" spans="1:8">
      <x:c r="A2503" s="0" t="s">
        <x:v>2553</x:v>
      </x:c>
      <x:c r="B2503" s="0" t="s">
        <x:v>2554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54</x:v>
      </x:c>
      <x:c r="H2503" s="0">
        <x:v>0</x:v>
      </x:c>
    </x:row>
    <x:row r="2504" spans="1:8">
      <x:c r="A2504" s="0" t="s">
        <x:v>2555</x:v>
      </x:c>
      <x:c r="B2504" s="0" t="s">
        <x:v>2556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0</x:v>
      </x:c>
    </x:row>
    <x:row r="2505" spans="1:8">
      <x:c r="A2505" s="0" t="s">
        <x:v>2555</x:v>
      </x:c>
      <x:c r="B2505" s="0" t="s">
        <x:v>2556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54</x:v>
      </x:c>
      <x:c r="H2505" s="0">
        <x:v>0</x:v>
      </x:c>
    </x:row>
    <x:row r="2506" spans="1:8">
      <x:c r="A2506" s="0" t="s">
        <x:v>2557</x:v>
      </x:c>
      <x:c r="B2506" s="0" t="s">
        <x:v>2558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2557</x:v>
      </x:c>
      <x:c r="B2507" s="0" t="s">
        <x:v>2558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54</x:v>
      </x:c>
      <x:c r="H2507" s="0">
        <x:v>0</x:v>
      </x:c>
    </x:row>
    <x:row r="2508" spans="1:8">
      <x:c r="A2508" s="0" t="s">
        <x:v>2559</x:v>
      </x:c>
      <x:c r="B2508" s="0" t="s">
        <x:v>2560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0</x:v>
      </x:c>
    </x:row>
    <x:row r="2509" spans="1:8">
      <x:c r="A2509" s="0" t="s">
        <x:v>2559</x:v>
      </x:c>
      <x:c r="B2509" s="0" t="s">
        <x:v>2560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54</x:v>
      </x:c>
      <x:c r="H2509" s="0">
        <x:v>0</x:v>
      </x:c>
    </x:row>
    <x:row r="2510" spans="1:8">
      <x:c r="A2510" s="0" t="s">
        <x:v>2561</x:v>
      </x:c>
      <x:c r="B2510" s="0" t="s">
        <x:v>2562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0</x:v>
      </x:c>
    </x:row>
    <x:row r="2511" spans="1:8">
      <x:c r="A2511" s="0" t="s">
        <x:v>2561</x:v>
      </x:c>
      <x:c r="B2511" s="0" t="s">
        <x:v>2562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54</x:v>
      </x:c>
      <x:c r="H2511" s="0">
        <x:v>0</x:v>
      </x:c>
    </x:row>
    <x:row r="2512" spans="1:8">
      <x:c r="A2512" s="0" t="s">
        <x:v>2563</x:v>
      </x:c>
      <x:c r="B2512" s="0" t="s">
        <x:v>2564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0</x:v>
      </x:c>
    </x:row>
    <x:row r="2513" spans="1:8">
      <x:c r="A2513" s="0" t="s">
        <x:v>2563</x:v>
      </x:c>
      <x:c r="B2513" s="0" t="s">
        <x:v>2564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54</x:v>
      </x:c>
      <x:c r="H2513" s="0">
        <x:v>0</x:v>
      </x:c>
    </x:row>
    <x:row r="2514" spans="1:8">
      <x:c r="A2514" s="0" t="s">
        <x:v>2565</x:v>
      </x:c>
      <x:c r="B2514" s="0" t="s">
        <x:v>2566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2565</x:v>
      </x:c>
      <x:c r="B2515" s="0" t="s">
        <x:v>2566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54</x:v>
      </x:c>
      <x:c r="H2515" s="0">
        <x:v>0</x:v>
      </x:c>
    </x:row>
    <x:row r="2516" spans="1:8">
      <x:c r="A2516" s="0" t="s">
        <x:v>2567</x:v>
      </x:c>
      <x:c r="B2516" s="0" t="s">
        <x:v>2568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-99999999</x:v>
      </x:c>
    </x:row>
    <x:row r="2517" spans="1:8">
      <x:c r="A2517" s="0" t="s">
        <x:v>2567</x:v>
      </x:c>
      <x:c r="B2517" s="0" t="s">
        <x:v>2568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54</x:v>
      </x:c>
      <x:c r="H2517" s="0">
        <x:v>-99999999</x:v>
      </x:c>
    </x:row>
    <x:row r="2518" spans="1:8">
      <x:c r="A2518" s="0" t="s">
        <x:v>2569</x:v>
      </x:c>
      <x:c r="B2518" s="0" t="s">
        <x:v>2570</x:v>
      </x:c>
      <x:c r="C2518" s="0" t="s">
        <x:v>48</x:v>
      </x:c>
      <x:c r="D2518" s="0" t="s">
        <x:v>48</x:v>
      </x:c>
      <x:c r="E2518" s="0" t="s">
        <x:v>49</x:v>
      </x:c>
      <x:c r="F2518" s="0" t="s">
        <x:v>50</x:v>
      </x:c>
      <x:c r="G2518" s="0" t="s">
        <x:v>51</x:v>
      </x:c>
      <x:c r="H2518" s="0">
        <x:v>0</x:v>
      </x:c>
    </x:row>
    <x:row r="2519" spans="1:8">
      <x:c r="A2519" s="0" t="s">
        <x:v>2569</x:v>
      </x:c>
      <x:c r="B2519" s="0" t="s">
        <x:v>2570</x:v>
      </x:c>
      <x:c r="C2519" s="0" t="s">
        <x:v>48</x:v>
      </x:c>
      <x:c r="D2519" s="0" t="s">
        <x:v>48</x:v>
      </x:c>
      <x:c r="E2519" s="0" t="s">
        <x:v>52</x:v>
      </x:c>
      <x:c r="F2519" s="0" t="s">
        <x:v>53</x:v>
      </x:c>
      <x:c r="G2519" s="0" t="s">
        <x:v>54</x:v>
      </x:c>
      <x:c r="H2519" s="0">
        <x:v>0</x:v>
      </x:c>
    </x:row>
    <x:row r="2520" spans="1:8">
      <x:c r="A2520" s="0" t="s">
        <x:v>2571</x:v>
      </x:c>
      <x:c r="B2520" s="0" t="s">
        <x:v>2572</x:v>
      </x:c>
      <x:c r="C2520" s="0" t="s">
        <x:v>48</x:v>
      </x:c>
      <x:c r="D2520" s="0" t="s">
        <x:v>48</x:v>
      </x:c>
      <x:c r="E2520" s="0" t="s">
        <x:v>49</x:v>
      </x:c>
      <x:c r="F2520" s="0" t="s">
        <x:v>50</x:v>
      </x:c>
      <x:c r="G2520" s="0" t="s">
        <x:v>51</x:v>
      </x:c>
      <x:c r="H2520" s="0">
        <x:v>0</x:v>
      </x:c>
    </x:row>
    <x:row r="2521" spans="1:8">
      <x:c r="A2521" s="0" t="s">
        <x:v>2571</x:v>
      </x:c>
      <x:c r="B2521" s="0" t="s">
        <x:v>2572</x:v>
      </x:c>
      <x:c r="C2521" s="0" t="s">
        <x:v>48</x:v>
      </x:c>
      <x:c r="D2521" s="0" t="s">
        <x:v>48</x:v>
      </x:c>
      <x:c r="E2521" s="0" t="s">
        <x:v>52</x:v>
      </x:c>
      <x:c r="F2521" s="0" t="s">
        <x:v>53</x:v>
      </x:c>
      <x:c r="G2521" s="0" t="s">
        <x:v>54</x:v>
      </x:c>
      <x:c r="H2521" s="0">
        <x:v>0</x:v>
      </x:c>
    </x:row>
    <x:row r="2522" spans="1:8">
      <x:c r="A2522" s="0" t="s">
        <x:v>2573</x:v>
      </x:c>
      <x:c r="B2522" s="0" t="s">
        <x:v>2574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2573</x:v>
      </x:c>
      <x:c r="B2523" s="0" t="s">
        <x:v>2574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0</x:v>
      </x:c>
    </x:row>
    <x:row r="2524" spans="1:8">
      <x:c r="A2524" s="0" t="s">
        <x:v>2575</x:v>
      </x:c>
      <x:c r="B2524" s="0" t="s">
        <x:v>2576</x:v>
      </x:c>
      <x:c r="C2524" s="0" t="s">
        <x:v>48</x:v>
      </x:c>
      <x:c r="D2524" s="0" t="s">
        <x:v>48</x:v>
      </x:c>
      <x:c r="E2524" s="0" t="s">
        <x:v>49</x:v>
      </x:c>
      <x:c r="F2524" s="0" t="s">
        <x:v>50</x:v>
      </x:c>
      <x:c r="G2524" s="0" t="s">
        <x:v>51</x:v>
      </x:c>
      <x:c r="H2524" s="0">
        <x:v>0</x:v>
      </x:c>
    </x:row>
    <x:row r="2525" spans="1:8">
      <x:c r="A2525" s="0" t="s">
        <x:v>2575</x:v>
      </x:c>
      <x:c r="B2525" s="0" t="s">
        <x:v>2576</x:v>
      </x:c>
      <x:c r="C2525" s="0" t="s">
        <x:v>48</x:v>
      </x:c>
      <x:c r="D2525" s="0" t="s">
        <x:v>48</x:v>
      </x:c>
      <x:c r="E2525" s="0" t="s">
        <x:v>52</x:v>
      </x:c>
      <x:c r="F2525" s="0" t="s">
        <x:v>53</x:v>
      </x:c>
      <x:c r="G2525" s="0" t="s">
        <x:v>54</x:v>
      </x:c>
      <x:c r="H2525" s="0">
        <x:v>0</x:v>
      </x:c>
    </x:row>
    <x:row r="2526" spans="1:8">
      <x:c r="A2526" s="0" t="s">
        <x:v>2577</x:v>
      </x:c>
      <x:c r="B2526" s="0" t="s">
        <x:v>2578</x:v>
      </x:c>
      <x:c r="C2526" s="0" t="s">
        <x:v>48</x:v>
      </x:c>
      <x:c r="D2526" s="0" t="s">
        <x:v>48</x:v>
      </x:c>
      <x:c r="E2526" s="0" t="s">
        <x:v>49</x:v>
      </x:c>
      <x:c r="F2526" s="0" t="s">
        <x:v>50</x:v>
      </x:c>
      <x:c r="G2526" s="0" t="s">
        <x:v>51</x:v>
      </x:c>
      <x:c r="H2526" s="0">
        <x:v>0</x:v>
      </x:c>
    </x:row>
    <x:row r="2527" spans="1:8">
      <x:c r="A2527" s="0" t="s">
        <x:v>2577</x:v>
      </x:c>
      <x:c r="B2527" s="0" t="s">
        <x:v>2578</x:v>
      </x:c>
      <x:c r="C2527" s="0" t="s">
        <x:v>48</x:v>
      </x:c>
      <x:c r="D2527" s="0" t="s">
        <x:v>48</x:v>
      </x:c>
      <x:c r="E2527" s="0" t="s">
        <x:v>52</x:v>
      </x:c>
      <x:c r="F2527" s="0" t="s">
        <x:v>53</x:v>
      </x:c>
      <x:c r="G2527" s="0" t="s">
        <x:v>54</x:v>
      </x:c>
      <x:c r="H2527" s="0">
        <x:v>0</x:v>
      </x:c>
    </x:row>
    <x:row r="2528" spans="1:8">
      <x:c r="A2528" s="0" t="s">
        <x:v>2579</x:v>
      </x:c>
      <x:c r="B2528" s="0" t="s">
        <x:v>2580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0</x:v>
      </x:c>
    </x:row>
    <x:row r="2529" spans="1:8">
      <x:c r="A2529" s="0" t="s">
        <x:v>2579</x:v>
      </x:c>
      <x:c r="B2529" s="0" t="s">
        <x:v>2580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54</x:v>
      </x:c>
      <x:c r="H2529" s="0">
        <x:v>0</x:v>
      </x:c>
    </x:row>
    <x:row r="2530" spans="1:8">
      <x:c r="A2530" s="0" t="s">
        <x:v>2581</x:v>
      </x:c>
      <x:c r="B2530" s="0" t="s">
        <x:v>2582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2581</x:v>
      </x:c>
      <x:c r="B2531" s="0" t="s">
        <x:v>2582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54</x:v>
      </x:c>
      <x:c r="H2531" s="0">
        <x:v>0</x:v>
      </x:c>
    </x:row>
    <x:row r="2532" spans="1:8">
      <x:c r="A2532" s="0" t="s">
        <x:v>2583</x:v>
      </x:c>
      <x:c r="B2532" s="0" t="s">
        <x:v>2584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0</x:v>
      </x:c>
    </x:row>
    <x:row r="2533" spans="1:8">
      <x:c r="A2533" s="0" t="s">
        <x:v>2583</x:v>
      </x:c>
      <x:c r="B2533" s="0" t="s">
        <x:v>2584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54</x:v>
      </x:c>
      <x:c r="H2533" s="0">
        <x:v>0</x:v>
      </x:c>
    </x:row>
    <x:row r="2534" spans="1:8">
      <x:c r="A2534" s="0" t="s">
        <x:v>2585</x:v>
      </x:c>
      <x:c r="B2534" s="0" t="s">
        <x:v>2586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0</x:v>
      </x:c>
    </x:row>
    <x:row r="2535" spans="1:8">
      <x:c r="A2535" s="0" t="s">
        <x:v>2585</x:v>
      </x:c>
      <x:c r="B2535" s="0" t="s">
        <x:v>2586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54</x:v>
      </x:c>
      <x:c r="H2535" s="0">
        <x:v>0</x:v>
      </x:c>
    </x:row>
    <x:row r="2536" spans="1:8">
      <x:c r="A2536" s="0" t="s">
        <x:v>2587</x:v>
      </x:c>
      <x:c r="B2536" s="0" t="s">
        <x:v>2588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-99999999</x:v>
      </x:c>
    </x:row>
    <x:row r="2537" spans="1:8">
      <x:c r="A2537" s="0" t="s">
        <x:v>2587</x:v>
      </x:c>
      <x:c r="B2537" s="0" t="s">
        <x:v>2588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54</x:v>
      </x:c>
      <x:c r="H2537" s="0">
        <x:v>-99999999</x:v>
      </x:c>
    </x:row>
    <x:row r="2538" spans="1:8">
      <x:c r="A2538" s="0" t="s">
        <x:v>2589</x:v>
      </x:c>
      <x:c r="B2538" s="0" t="s">
        <x:v>2590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-99999999</x:v>
      </x:c>
    </x:row>
    <x:row r="2539" spans="1:8">
      <x:c r="A2539" s="0" t="s">
        <x:v>2589</x:v>
      </x:c>
      <x:c r="B2539" s="0" t="s">
        <x:v>2590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54</x:v>
      </x:c>
      <x:c r="H2539" s="0">
        <x:v>-99999999</x:v>
      </x:c>
    </x:row>
    <x:row r="2540" spans="1:8">
      <x:c r="A2540" s="0" t="s">
        <x:v>2591</x:v>
      </x:c>
      <x:c r="B2540" s="0" t="s">
        <x:v>2592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0</x:v>
      </x:c>
    </x:row>
    <x:row r="2541" spans="1:8">
      <x:c r="A2541" s="0" t="s">
        <x:v>2591</x:v>
      </x:c>
      <x:c r="B2541" s="0" t="s">
        <x:v>2592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54</x:v>
      </x:c>
      <x:c r="H2541" s="0">
        <x:v>0</x:v>
      </x:c>
    </x:row>
    <x:row r="2542" spans="1:8">
      <x:c r="A2542" s="0" t="s">
        <x:v>2593</x:v>
      </x:c>
      <x:c r="B2542" s="0" t="s">
        <x:v>2594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-99999999</x:v>
      </x:c>
    </x:row>
    <x:row r="2543" spans="1:8">
      <x:c r="A2543" s="0" t="s">
        <x:v>2593</x:v>
      </x:c>
      <x:c r="B2543" s="0" t="s">
        <x:v>2594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54</x:v>
      </x:c>
      <x:c r="H2543" s="0">
        <x:v>-99999999</x:v>
      </x:c>
    </x:row>
    <x:row r="2544" spans="1:8">
      <x:c r="A2544" s="0" t="s">
        <x:v>2595</x:v>
      </x:c>
      <x:c r="B2544" s="0" t="s">
        <x:v>2596</x:v>
      </x:c>
      <x:c r="C2544" s="0" t="s">
        <x:v>48</x:v>
      </x:c>
      <x:c r="D2544" s="0" t="s">
        <x:v>48</x:v>
      </x:c>
      <x:c r="E2544" s="0" t="s">
        <x:v>49</x:v>
      </x:c>
      <x:c r="F2544" s="0" t="s">
        <x:v>50</x:v>
      </x:c>
      <x:c r="G2544" s="0" t="s">
        <x:v>51</x:v>
      </x:c>
      <x:c r="H2544" s="0">
        <x:v>0</x:v>
      </x:c>
    </x:row>
    <x:row r="2545" spans="1:8">
      <x:c r="A2545" s="0" t="s">
        <x:v>2595</x:v>
      </x:c>
      <x:c r="B2545" s="0" t="s">
        <x:v>2596</x:v>
      </x:c>
      <x:c r="C2545" s="0" t="s">
        <x:v>48</x:v>
      </x:c>
      <x:c r="D2545" s="0" t="s">
        <x:v>48</x:v>
      </x:c>
      <x:c r="E2545" s="0" t="s">
        <x:v>52</x:v>
      </x:c>
      <x:c r="F2545" s="0" t="s">
        <x:v>53</x:v>
      </x:c>
      <x:c r="G2545" s="0" t="s">
        <x:v>54</x:v>
      </x:c>
      <x:c r="H2545" s="0">
        <x:v>0</x:v>
      </x:c>
    </x:row>
    <x:row r="2546" spans="1:8">
      <x:c r="A2546" s="0" t="s">
        <x:v>2597</x:v>
      </x:c>
      <x:c r="B2546" s="0" t="s">
        <x:v>2598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2597</x:v>
      </x:c>
      <x:c r="B2547" s="0" t="s">
        <x:v>2598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54</x:v>
      </x:c>
      <x:c r="H2547" s="0">
        <x:v>0</x:v>
      </x:c>
    </x:row>
    <x:row r="2548" spans="1:8">
      <x:c r="A2548" s="0" t="s">
        <x:v>2599</x:v>
      </x:c>
      <x:c r="B2548" s="0" t="s">
        <x:v>2600</x:v>
      </x:c>
      <x:c r="C2548" s="0" t="s">
        <x:v>48</x:v>
      </x:c>
      <x:c r="D2548" s="0" t="s">
        <x:v>48</x:v>
      </x:c>
      <x:c r="E2548" s="0" t="s">
        <x:v>49</x:v>
      </x:c>
      <x:c r="F2548" s="0" t="s">
        <x:v>50</x:v>
      </x:c>
      <x:c r="G2548" s="0" t="s">
        <x:v>51</x:v>
      </x:c>
      <x:c r="H2548" s="0">
        <x:v>0</x:v>
      </x:c>
    </x:row>
    <x:row r="2549" spans="1:8">
      <x:c r="A2549" s="0" t="s">
        <x:v>2599</x:v>
      </x:c>
      <x:c r="B2549" s="0" t="s">
        <x:v>2600</x:v>
      </x:c>
      <x:c r="C2549" s="0" t="s">
        <x:v>48</x:v>
      </x:c>
      <x:c r="D2549" s="0" t="s">
        <x:v>48</x:v>
      </x:c>
      <x:c r="E2549" s="0" t="s">
        <x:v>52</x:v>
      </x:c>
      <x:c r="F2549" s="0" t="s">
        <x:v>53</x:v>
      </x:c>
      <x:c r="G2549" s="0" t="s">
        <x:v>54</x:v>
      </x:c>
      <x:c r="H2549" s="0">
        <x:v>0</x:v>
      </x:c>
    </x:row>
    <x:row r="2550" spans="1:8">
      <x:c r="A2550" s="0" t="s">
        <x:v>2601</x:v>
      </x:c>
      <x:c r="B2550" s="0" t="s">
        <x:v>2602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0</x:v>
      </x:c>
    </x:row>
    <x:row r="2551" spans="1:8">
      <x:c r="A2551" s="0" t="s">
        <x:v>2601</x:v>
      </x:c>
      <x:c r="B2551" s="0" t="s">
        <x:v>2602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54</x:v>
      </x:c>
      <x:c r="H2551" s="0">
        <x:v>0</x:v>
      </x:c>
    </x:row>
    <x:row r="2552" spans="1:8">
      <x:c r="A2552" s="0" t="s">
        <x:v>2603</x:v>
      </x:c>
      <x:c r="B2552" s="0" t="s">
        <x:v>2604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-99999999</x:v>
      </x:c>
    </x:row>
    <x:row r="2553" spans="1:8">
      <x:c r="A2553" s="0" t="s">
        <x:v>2603</x:v>
      </x:c>
      <x:c r="B2553" s="0" t="s">
        <x:v>2604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54</x:v>
      </x:c>
      <x:c r="H2553" s="0">
        <x:v>-99999999</x:v>
      </x:c>
    </x:row>
    <x:row r="2554" spans="1:8">
      <x:c r="A2554" s="0" t="s">
        <x:v>2605</x:v>
      </x:c>
      <x:c r="B2554" s="0" t="s">
        <x:v>2606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-99999999</x:v>
      </x:c>
    </x:row>
    <x:row r="2555" spans="1:8">
      <x:c r="A2555" s="0" t="s">
        <x:v>2605</x:v>
      </x:c>
      <x:c r="B2555" s="0" t="s">
        <x:v>2606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54</x:v>
      </x:c>
      <x:c r="H2555" s="0">
        <x:v>-99999999</x:v>
      </x:c>
    </x:row>
    <x:row r="2556" spans="1:8">
      <x:c r="A2556" s="0" t="s">
        <x:v>2607</x:v>
      </x:c>
      <x:c r="B2556" s="0" t="s">
        <x:v>2608</x:v>
      </x:c>
      <x:c r="C2556" s="0" t="s">
        <x:v>48</x:v>
      </x:c>
      <x:c r="D2556" s="0" t="s">
        <x:v>48</x:v>
      </x:c>
      <x:c r="E2556" s="0" t="s">
        <x:v>49</x:v>
      </x:c>
      <x:c r="F2556" s="0" t="s">
        <x:v>50</x:v>
      </x:c>
      <x:c r="G2556" s="0" t="s">
        <x:v>51</x:v>
      </x:c>
      <x:c r="H2556" s="0">
        <x:v>-99999999</x:v>
      </x:c>
    </x:row>
    <x:row r="2557" spans="1:8">
      <x:c r="A2557" s="0" t="s">
        <x:v>2607</x:v>
      </x:c>
      <x:c r="B2557" s="0" t="s">
        <x:v>2608</x:v>
      </x:c>
      <x:c r="C2557" s="0" t="s">
        <x:v>48</x:v>
      </x:c>
      <x:c r="D2557" s="0" t="s">
        <x:v>48</x:v>
      </x:c>
      <x:c r="E2557" s="0" t="s">
        <x:v>52</x:v>
      </x:c>
      <x:c r="F2557" s="0" t="s">
        <x:v>53</x:v>
      </x:c>
      <x:c r="G2557" s="0" t="s">
        <x:v>54</x:v>
      </x:c>
      <x:c r="H2557" s="0">
        <x:v>-99999999</x:v>
      </x:c>
    </x:row>
    <x:row r="2558" spans="1:8">
      <x:c r="A2558" s="0" t="s">
        <x:v>2609</x:v>
      </x:c>
      <x:c r="B2558" s="0" t="s">
        <x:v>2610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0</x:v>
      </x:c>
    </x:row>
    <x:row r="2559" spans="1:8">
      <x:c r="A2559" s="0" t="s">
        <x:v>2609</x:v>
      </x:c>
      <x:c r="B2559" s="0" t="s">
        <x:v>2610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0</x:v>
      </x:c>
    </x:row>
    <x:row r="2560" spans="1:8">
      <x:c r="A2560" s="0" t="s">
        <x:v>2611</x:v>
      </x:c>
      <x:c r="B2560" s="0" t="s">
        <x:v>2612</x:v>
      </x:c>
      <x:c r="C2560" s="0" t="s">
        <x:v>48</x:v>
      </x:c>
      <x:c r="D2560" s="0" t="s">
        <x:v>48</x:v>
      </x:c>
      <x:c r="E2560" s="0" t="s">
        <x:v>49</x:v>
      </x:c>
      <x:c r="F2560" s="0" t="s">
        <x:v>50</x:v>
      </x:c>
      <x:c r="G2560" s="0" t="s">
        <x:v>51</x:v>
      </x:c>
      <x:c r="H2560" s="0">
        <x:v>0</x:v>
      </x:c>
    </x:row>
    <x:row r="2561" spans="1:8">
      <x:c r="A2561" s="0" t="s">
        <x:v>2611</x:v>
      </x:c>
      <x:c r="B2561" s="0" t="s">
        <x:v>2612</x:v>
      </x:c>
      <x:c r="C2561" s="0" t="s">
        <x:v>48</x:v>
      </x:c>
      <x:c r="D2561" s="0" t="s">
        <x:v>48</x:v>
      </x:c>
      <x:c r="E2561" s="0" t="s">
        <x:v>52</x:v>
      </x:c>
      <x:c r="F2561" s="0" t="s">
        <x:v>53</x:v>
      </x:c>
      <x:c r="G2561" s="0" t="s">
        <x:v>54</x:v>
      </x:c>
      <x:c r="H2561" s="0">
        <x:v>0</x:v>
      </x:c>
    </x:row>
    <x:row r="2562" spans="1:8">
      <x:c r="A2562" s="0" t="s">
        <x:v>2613</x:v>
      </x:c>
      <x:c r="B2562" s="0" t="s">
        <x:v>2614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-99999999</x:v>
      </x:c>
    </x:row>
    <x:row r="2563" spans="1:8">
      <x:c r="A2563" s="0" t="s">
        <x:v>2613</x:v>
      </x:c>
      <x:c r="B2563" s="0" t="s">
        <x:v>2614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54</x:v>
      </x:c>
      <x:c r="H2563" s="0">
        <x:v>-99999999</x:v>
      </x:c>
    </x:row>
    <x:row r="2564" spans="1:8">
      <x:c r="A2564" s="0" t="s">
        <x:v>2615</x:v>
      </x:c>
      <x:c r="B2564" s="0" t="s">
        <x:v>2616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0</x:v>
      </x:c>
    </x:row>
    <x:row r="2565" spans="1:8">
      <x:c r="A2565" s="0" t="s">
        <x:v>2615</x:v>
      </x:c>
      <x:c r="B2565" s="0" t="s">
        <x:v>2616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54</x:v>
      </x:c>
      <x:c r="H2565" s="0">
        <x:v>0</x:v>
      </x:c>
    </x:row>
    <x:row r="2566" spans="1:8">
      <x:c r="A2566" s="0" t="s">
        <x:v>2617</x:v>
      </x:c>
      <x:c r="B2566" s="0" t="s">
        <x:v>2618</x:v>
      </x:c>
      <x:c r="C2566" s="0" t="s">
        <x:v>48</x:v>
      </x:c>
      <x:c r="D2566" s="0" t="s">
        <x:v>48</x:v>
      </x:c>
      <x:c r="E2566" s="0" t="s">
        <x:v>49</x:v>
      </x:c>
      <x:c r="F2566" s="0" t="s">
        <x:v>50</x:v>
      </x:c>
      <x:c r="G2566" s="0" t="s">
        <x:v>51</x:v>
      </x:c>
      <x:c r="H2566" s="0">
        <x:v>-99999999</x:v>
      </x:c>
    </x:row>
    <x:row r="2567" spans="1:8">
      <x:c r="A2567" s="0" t="s">
        <x:v>2617</x:v>
      </x:c>
      <x:c r="B2567" s="0" t="s">
        <x:v>2618</x:v>
      </x:c>
      <x:c r="C2567" s="0" t="s">
        <x:v>48</x:v>
      </x:c>
      <x:c r="D2567" s="0" t="s">
        <x:v>48</x:v>
      </x:c>
      <x:c r="E2567" s="0" t="s">
        <x:v>52</x:v>
      </x:c>
      <x:c r="F2567" s="0" t="s">
        <x:v>53</x:v>
      </x:c>
      <x:c r="G2567" s="0" t="s">
        <x:v>54</x:v>
      </x:c>
      <x:c r="H2567" s="0">
        <x:v>-99999999</x:v>
      </x:c>
    </x:row>
    <x:row r="2568" spans="1:8">
      <x:c r="A2568" s="0" t="s">
        <x:v>2619</x:v>
      </x:c>
      <x:c r="B2568" s="0" t="s">
        <x:v>2620</x:v>
      </x:c>
      <x:c r="C2568" s="0" t="s">
        <x:v>48</x:v>
      </x:c>
      <x:c r="D2568" s="0" t="s">
        <x:v>48</x:v>
      </x:c>
      <x:c r="E2568" s="0" t="s">
        <x:v>49</x:v>
      </x:c>
      <x:c r="F2568" s="0" t="s">
        <x:v>50</x:v>
      </x:c>
      <x:c r="G2568" s="0" t="s">
        <x:v>51</x:v>
      </x:c>
      <x:c r="H2568" s="0">
        <x:v>0</x:v>
      </x:c>
    </x:row>
    <x:row r="2569" spans="1:8">
      <x:c r="A2569" s="0" t="s">
        <x:v>2619</x:v>
      </x:c>
      <x:c r="B2569" s="0" t="s">
        <x:v>2620</x:v>
      </x:c>
      <x:c r="C2569" s="0" t="s">
        <x:v>48</x:v>
      </x:c>
      <x:c r="D2569" s="0" t="s">
        <x:v>48</x:v>
      </x:c>
      <x:c r="E2569" s="0" t="s">
        <x:v>52</x:v>
      </x:c>
      <x:c r="F2569" s="0" t="s">
        <x:v>53</x:v>
      </x:c>
      <x:c r="G2569" s="0" t="s">
        <x:v>54</x:v>
      </x:c>
      <x:c r="H2569" s="0">
        <x:v>0</x:v>
      </x:c>
    </x:row>
    <x:row r="2570" spans="1:8">
      <x:c r="A2570" s="0" t="s">
        <x:v>2621</x:v>
      </x:c>
      <x:c r="B2570" s="0" t="s">
        <x:v>2622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2621</x:v>
      </x:c>
      <x:c r="B2571" s="0" t="s">
        <x:v>2622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54</x:v>
      </x:c>
      <x:c r="H2571" s="0">
        <x:v>0</x:v>
      </x:c>
    </x:row>
    <x:row r="2572" spans="1:8">
      <x:c r="A2572" s="0" t="s">
        <x:v>2623</x:v>
      </x:c>
      <x:c r="B2572" s="0" t="s">
        <x:v>2624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-99999999</x:v>
      </x:c>
    </x:row>
    <x:row r="2573" spans="1:8">
      <x:c r="A2573" s="0" t="s">
        <x:v>2623</x:v>
      </x:c>
      <x:c r="B2573" s="0" t="s">
        <x:v>2624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54</x:v>
      </x:c>
      <x:c r="H2573" s="0">
        <x:v>-99999999</x:v>
      </x:c>
    </x:row>
    <x:row r="2574" spans="1:8">
      <x:c r="A2574" s="0" t="s">
        <x:v>2625</x:v>
      </x:c>
      <x:c r="B2574" s="0" t="s">
        <x:v>2626</x:v>
      </x:c>
      <x:c r="C2574" s="0" t="s">
        <x:v>48</x:v>
      </x:c>
      <x:c r="D2574" s="0" t="s">
        <x:v>48</x:v>
      </x:c>
      <x:c r="E2574" s="0" t="s">
        <x:v>49</x:v>
      </x:c>
      <x:c r="F2574" s="0" t="s">
        <x:v>50</x:v>
      </x:c>
      <x:c r="G2574" s="0" t="s">
        <x:v>51</x:v>
      </x:c>
      <x:c r="H2574" s="0">
        <x:v>0</x:v>
      </x:c>
    </x:row>
    <x:row r="2575" spans="1:8">
      <x:c r="A2575" s="0" t="s">
        <x:v>2625</x:v>
      </x:c>
      <x:c r="B2575" s="0" t="s">
        <x:v>2626</x:v>
      </x:c>
      <x:c r="C2575" s="0" t="s">
        <x:v>48</x:v>
      </x:c>
      <x:c r="D2575" s="0" t="s">
        <x:v>48</x:v>
      </x:c>
      <x:c r="E2575" s="0" t="s">
        <x:v>52</x:v>
      </x:c>
      <x:c r="F2575" s="0" t="s">
        <x:v>53</x:v>
      </x:c>
      <x:c r="G2575" s="0" t="s">
        <x:v>54</x:v>
      </x:c>
      <x:c r="H2575" s="0">
        <x:v>0</x:v>
      </x:c>
    </x:row>
    <x:row r="2576" spans="1:8">
      <x:c r="A2576" s="0" t="s">
        <x:v>2627</x:v>
      </x:c>
      <x:c r="B2576" s="0" t="s">
        <x:v>2628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-99999999</x:v>
      </x:c>
    </x:row>
    <x:row r="2577" spans="1:8">
      <x:c r="A2577" s="0" t="s">
        <x:v>2627</x:v>
      </x:c>
      <x:c r="B2577" s="0" t="s">
        <x:v>2628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54</x:v>
      </x:c>
      <x:c r="H2577" s="0">
        <x:v>-99999999</x:v>
      </x:c>
    </x:row>
    <x:row r="2578" spans="1:8">
      <x:c r="A2578" s="0" t="s">
        <x:v>2629</x:v>
      </x:c>
      <x:c r="B2578" s="0" t="s">
        <x:v>2630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-99999999</x:v>
      </x:c>
    </x:row>
    <x:row r="2579" spans="1:8">
      <x:c r="A2579" s="0" t="s">
        <x:v>2629</x:v>
      </x:c>
      <x:c r="B2579" s="0" t="s">
        <x:v>2630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54</x:v>
      </x:c>
      <x:c r="H2579" s="0">
        <x:v>-99999999</x:v>
      </x:c>
    </x:row>
    <x:row r="2580" spans="1:8">
      <x:c r="A2580" s="0" t="s">
        <x:v>2631</x:v>
      </x:c>
      <x:c r="B2580" s="0" t="s">
        <x:v>2632</x:v>
      </x:c>
      <x:c r="C2580" s="0" t="s">
        <x:v>48</x:v>
      </x:c>
      <x:c r="D2580" s="0" t="s">
        <x:v>48</x:v>
      </x:c>
      <x:c r="E2580" s="0" t="s">
        <x:v>49</x:v>
      </x:c>
      <x:c r="F2580" s="0" t="s">
        <x:v>50</x:v>
      </x:c>
      <x:c r="G2580" s="0" t="s">
        <x:v>51</x:v>
      </x:c>
      <x:c r="H2580" s="0">
        <x:v>0</x:v>
      </x:c>
    </x:row>
    <x:row r="2581" spans="1:8">
      <x:c r="A2581" s="0" t="s">
        <x:v>2631</x:v>
      </x:c>
      <x:c r="B2581" s="0" t="s">
        <x:v>2632</x:v>
      </x:c>
      <x:c r="C2581" s="0" t="s">
        <x:v>48</x:v>
      </x:c>
      <x:c r="D2581" s="0" t="s">
        <x:v>48</x:v>
      </x:c>
      <x:c r="E2581" s="0" t="s">
        <x:v>52</x:v>
      </x:c>
      <x:c r="F2581" s="0" t="s">
        <x:v>53</x:v>
      </x:c>
      <x:c r="G2581" s="0" t="s">
        <x:v>54</x:v>
      </x:c>
      <x:c r="H2581" s="0">
        <x:v>0</x:v>
      </x:c>
    </x:row>
    <x:row r="2582" spans="1:8">
      <x:c r="A2582" s="0" t="s">
        <x:v>2633</x:v>
      </x:c>
      <x:c r="B2582" s="0" t="s">
        <x:v>2634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0</x:v>
      </x:c>
    </x:row>
    <x:row r="2583" spans="1:8">
      <x:c r="A2583" s="0" t="s">
        <x:v>2633</x:v>
      </x:c>
      <x:c r="B2583" s="0" t="s">
        <x:v>2634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54</x:v>
      </x:c>
      <x:c r="H2583" s="0">
        <x:v>0</x:v>
      </x:c>
    </x:row>
    <x:row r="2584" spans="1:8">
      <x:c r="A2584" s="0" t="s">
        <x:v>2635</x:v>
      </x:c>
      <x:c r="B2584" s="0" t="s">
        <x:v>2636</x:v>
      </x:c>
      <x:c r="C2584" s="0" t="s">
        <x:v>48</x:v>
      </x:c>
      <x:c r="D2584" s="0" t="s">
        <x:v>48</x:v>
      </x:c>
      <x:c r="E2584" s="0" t="s">
        <x:v>49</x:v>
      </x:c>
      <x:c r="F2584" s="0" t="s">
        <x:v>50</x:v>
      </x:c>
      <x:c r="G2584" s="0" t="s">
        <x:v>51</x:v>
      </x:c>
      <x:c r="H2584" s="0">
        <x:v>268705</x:v>
      </x:c>
    </x:row>
    <x:row r="2585" spans="1:8">
      <x:c r="A2585" s="0" t="s">
        <x:v>2635</x:v>
      </x:c>
      <x:c r="B2585" s="0" t="s">
        <x:v>2636</x:v>
      </x:c>
      <x:c r="C2585" s="0" t="s">
        <x:v>48</x:v>
      </x:c>
      <x:c r="D2585" s="0" t="s">
        <x:v>48</x:v>
      </x:c>
      <x:c r="E2585" s="0" t="s">
        <x:v>52</x:v>
      </x:c>
      <x:c r="F2585" s="0" t="s">
        <x:v>53</x:v>
      </x:c>
      <x:c r="G2585" s="0" t="s">
        <x:v>54</x:v>
      </x:c>
      <x:c r="H2585" s="0">
        <x:v>732426180</x:v>
      </x:c>
    </x:row>
    <x:row r="2586" spans="1:8">
      <x:c r="A2586" s="0" t="s">
        <x:v>2637</x:v>
      </x:c>
      <x:c r="B2586" s="0" t="s">
        <x:v>2638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-99999999</x:v>
      </x:c>
    </x:row>
    <x:row r="2587" spans="1:8">
      <x:c r="A2587" s="0" t="s">
        <x:v>2637</x:v>
      </x:c>
      <x:c r="B2587" s="0" t="s">
        <x:v>2638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54</x:v>
      </x:c>
      <x:c r="H2587" s="0">
        <x:v>-99999999</x:v>
      </x:c>
    </x:row>
    <x:row r="2588" spans="1:8">
      <x:c r="A2588" s="0" t="s">
        <x:v>2639</x:v>
      </x:c>
      <x:c r="B2588" s="0" t="s">
        <x:v>2640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0</x:v>
      </x:c>
    </x:row>
    <x:row r="2589" spans="1:8">
      <x:c r="A2589" s="0" t="s">
        <x:v>2639</x:v>
      </x:c>
      <x:c r="B2589" s="0" t="s">
        <x:v>2640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54</x:v>
      </x:c>
      <x:c r="H2589" s="0">
        <x:v>0</x:v>
      </x:c>
    </x:row>
    <x:row r="2590" spans="1:8">
      <x:c r="A2590" s="0" t="s">
        <x:v>2641</x:v>
      </x:c>
      <x:c r="B2590" s="0" t="s">
        <x:v>2642</x:v>
      </x:c>
      <x:c r="C2590" s="0" t="s">
        <x:v>48</x:v>
      </x:c>
      <x:c r="D2590" s="0" t="s">
        <x:v>48</x:v>
      </x:c>
      <x:c r="E2590" s="0" t="s">
        <x:v>49</x:v>
      </x:c>
      <x:c r="F2590" s="0" t="s">
        <x:v>50</x:v>
      </x:c>
      <x:c r="G2590" s="0" t="s">
        <x:v>51</x:v>
      </x:c>
      <x:c r="H2590" s="0">
        <x:v>-99999999</x:v>
      </x:c>
    </x:row>
    <x:row r="2591" spans="1:8">
      <x:c r="A2591" s="0" t="s">
        <x:v>2641</x:v>
      </x:c>
      <x:c r="B2591" s="0" t="s">
        <x:v>2642</x:v>
      </x:c>
      <x:c r="C2591" s="0" t="s">
        <x:v>48</x:v>
      </x:c>
      <x:c r="D2591" s="0" t="s">
        <x:v>48</x:v>
      </x:c>
      <x:c r="E2591" s="0" t="s">
        <x:v>52</x:v>
      </x:c>
      <x:c r="F2591" s="0" t="s">
        <x:v>53</x:v>
      </x:c>
      <x:c r="G2591" s="0" t="s">
        <x:v>54</x:v>
      </x:c>
      <x:c r="H2591" s="0">
        <x:v>-99999999</x:v>
      </x:c>
    </x:row>
    <x:row r="2592" spans="1:8">
      <x:c r="A2592" s="0" t="s">
        <x:v>2643</x:v>
      </x:c>
      <x:c r="B2592" s="0" t="s">
        <x:v>2644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4846</x:v>
      </x:c>
    </x:row>
    <x:row r="2593" spans="1:8">
      <x:c r="A2593" s="0" t="s">
        <x:v>2643</x:v>
      </x:c>
      <x:c r="B2593" s="0" t="s">
        <x:v>2644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54</x:v>
      </x:c>
      <x:c r="H2593" s="0">
        <x:v>12951880</x:v>
      </x:c>
    </x:row>
    <x:row r="2594" spans="1:8">
      <x:c r="A2594" s="0" t="s">
        <x:v>2645</x:v>
      </x:c>
      <x:c r="B2594" s="0" t="s">
        <x:v>2646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0</x:v>
      </x:c>
    </x:row>
    <x:row r="2595" spans="1:8">
      <x:c r="A2595" s="0" t="s">
        <x:v>2645</x:v>
      </x:c>
      <x:c r="B2595" s="0" t="s">
        <x:v>2646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0</x:v>
      </x:c>
    </x:row>
    <x:row r="2596" spans="1:8">
      <x:c r="A2596" s="0" t="s">
        <x:v>2647</x:v>
      </x:c>
      <x:c r="B2596" s="0" t="s">
        <x:v>2648</x:v>
      </x:c>
      <x:c r="C2596" s="0" t="s">
        <x:v>48</x:v>
      </x:c>
      <x:c r="D2596" s="0" t="s">
        <x:v>48</x:v>
      </x:c>
      <x:c r="E2596" s="0" t="s">
        <x:v>49</x:v>
      </x:c>
      <x:c r="F2596" s="0" t="s">
        <x:v>50</x:v>
      </x:c>
      <x:c r="G2596" s="0" t="s">
        <x:v>51</x:v>
      </x:c>
      <x:c r="H2596" s="0">
        <x:v>0</x:v>
      </x:c>
    </x:row>
    <x:row r="2597" spans="1:8">
      <x:c r="A2597" s="0" t="s">
        <x:v>2647</x:v>
      </x:c>
      <x:c r="B2597" s="0" t="s">
        <x:v>2648</x:v>
      </x:c>
      <x:c r="C2597" s="0" t="s">
        <x:v>48</x:v>
      </x:c>
      <x:c r="D2597" s="0" t="s">
        <x:v>48</x:v>
      </x:c>
      <x:c r="E2597" s="0" t="s">
        <x:v>52</x:v>
      </x:c>
      <x:c r="F2597" s="0" t="s">
        <x:v>53</x:v>
      </x:c>
      <x:c r="G2597" s="0" t="s">
        <x:v>54</x:v>
      </x:c>
      <x:c r="H2597" s="0">
        <x:v>0</x:v>
      </x:c>
    </x:row>
    <x:row r="2598" spans="1:8">
      <x:c r="A2598" s="0" t="s">
        <x:v>2649</x:v>
      </x:c>
      <x:c r="B2598" s="0" t="s">
        <x:v>2650</x:v>
      </x:c>
      <x:c r="C2598" s="0" t="s">
        <x:v>48</x:v>
      </x:c>
      <x:c r="D2598" s="0" t="s">
        <x:v>48</x:v>
      </x:c>
      <x:c r="E2598" s="0" t="s">
        <x:v>49</x:v>
      </x:c>
      <x:c r="F2598" s="0" t="s">
        <x:v>50</x:v>
      </x:c>
      <x:c r="G2598" s="0" t="s">
        <x:v>51</x:v>
      </x:c>
      <x:c r="H2598" s="0">
        <x:v>17548</x:v>
      </x:c>
    </x:row>
    <x:row r="2599" spans="1:8">
      <x:c r="A2599" s="0" t="s">
        <x:v>2649</x:v>
      </x:c>
      <x:c r="B2599" s="0" t="s">
        <x:v>2650</x:v>
      </x:c>
      <x:c r="C2599" s="0" t="s">
        <x:v>48</x:v>
      </x:c>
      <x:c r="D2599" s="0" t="s">
        <x:v>48</x:v>
      </x:c>
      <x:c r="E2599" s="0" t="s">
        <x:v>52</x:v>
      </x:c>
      <x:c r="F2599" s="0" t="s">
        <x:v>53</x:v>
      </x:c>
      <x:c r="G2599" s="0" t="s">
        <x:v>54</x:v>
      </x:c>
      <x:c r="H2599" s="0">
        <x:v>72348321</x:v>
      </x:c>
    </x:row>
    <x:row r="2600" spans="1:8">
      <x:c r="A2600" s="0" t="s">
        <x:v>2651</x:v>
      </x:c>
      <x:c r="B2600" s="0" t="s">
        <x:v>2652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55145</x:v>
      </x:c>
    </x:row>
    <x:row r="2601" spans="1:8">
      <x:c r="A2601" s="0" t="s">
        <x:v>2651</x:v>
      </x:c>
      <x:c r="B2601" s="0" t="s">
        <x:v>2652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54</x:v>
      </x:c>
      <x:c r="H2601" s="0">
        <x:v>790959630</x:v>
      </x:c>
    </x:row>
    <x:row r="2602" spans="1:8">
      <x:c r="A2602" s="0" t="s">
        <x:v>2653</x:v>
      </x:c>
      <x:c r="B2602" s="0" t="s">
        <x:v>2654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-99999999</x:v>
      </x:c>
    </x:row>
    <x:row r="2603" spans="1:8">
      <x:c r="A2603" s="0" t="s">
        <x:v>2653</x:v>
      </x:c>
      <x:c r="B2603" s="0" t="s">
        <x:v>2654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54</x:v>
      </x:c>
      <x:c r="H2603" s="0">
        <x:v>-99999999</x:v>
      </x:c>
    </x:row>
    <x:row r="2604" spans="1:8">
      <x:c r="A2604" s="0" t="s">
        <x:v>2655</x:v>
      </x:c>
      <x:c r="B2604" s="0" t="s">
        <x:v>2656</x:v>
      </x:c>
      <x:c r="C2604" s="0" t="s">
        <x:v>48</x:v>
      </x:c>
      <x:c r="D2604" s="0" t="s">
        <x:v>48</x:v>
      </x:c>
      <x:c r="E2604" s="0" t="s">
        <x:v>49</x:v>
      </x:c>
      <x:c r="F2604" s="0" t="s">
        <x:v>50</x:v>
      </x:c>
      <x:c r="G2604" s="0" t="s">
        <x:v>51</x:v>
      </x:c>
      <x:c r="H2604" s="0">
        <x:v>0</x:v>
      </x:c>
    </x:row>
    <x:row r="2605" spans="1:8">
      <x:c r="A2605" s="0" t="s">
        <x:v>2655</x:v>
      </x:c>
      <x:c r="B2605" s="0" t="s">
        <x:v>2656</x:v>
      </x:c>
      <x:c r="C2605" s="0" t="s">
        <x:v>48</x:v>
      </x:c>
      <x:c r="D2605" s="0" t="s">
        <x:v>48</x:v>
      </x:c>
      <x:c r="E2605" s="0" t="s">
        <x:v>52</x:v>
      </x:c>
      <x:c r="F2605" s="0" t="s">
        <x:v>53</x:v>
      </x:c>
      <x:c r="G2605" s="0" t="s">
        <x:v>54</x:v>
      </x:c>
      <x:c r="H2605" s="0">
        <x:v>0</x:v>
      </x:c>
    </x:row>
    <x:row r="2606" spans="1:8">
      <x:c r="A2606" s="0" t="s">
        <x:v>2657</x:v>
      </x:c>
      <x:c r="B2606" s="0" t="s">
        <x:v>2658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-99999999</x:v>
      </x:c>
    </x:row>
    <x:row r="2607" spans="1:8">
      <x:c r="A2607" s="0" t="s">
        <x:v>2657</x:v>
      </x:c>
      <x:c r="B2607" s="0" t="s">
        <x:v>2658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54</x:v>
      </x:c>
      <x:c r="H2607" s="0">
        <x:v>-99999999</x:v>
      </x:c>
    </x:row>
    <x:row r="2608" spans="1:8">
      <x:c r="A2608" s="0" t="s">
        <x:v>2659</x:v>
      </x:c>
      <x:c r="B2608" s="0" t="s">
        <x:v>2660</x:v>
      </x:c>
      <x:c r="C2608" s="0" t="s">
        <x:v>48</x:v>
      </x:c>
      <x:c r="D2608" s="0" t="s">
        <x:v>48</x:v>
      </x:c>
      <x:c r="E2608" s="0" t="s">
        <x:v>49</x:v>
      </x:c>
      <x:c r="F2608" s="0" t="s">
        <x:v>50</x:v>
      </x:c>
      <x:c r="G2608" s="0" t="s">
        <x:v>51</x:v>
      </x:c>
      <x:c r="H2608" s="0">
        <x:v>0</x:v>
      </x:c>
    </x:row>
    <x:row r="2609" spans="1:8">
      <x:c r="A2609" s="0" t="s">
        <x:v>2659</x:v>
      </x:c>
      <x:c r="B2609" s="0" t="s">
        <x:v>2660</x:v>
      </x:c>
      <x:c r="C2609" s="0" t="s">
        <x:v>48</x:v>
      </x:c>
      <x:c r="D2609" s="0" t="s">
        <x:v>48</x:v>
      </x:c>
      <x:c r="E2609" s="0" t="s">
        <x:v>52</x:v>
      </x:c>
      <x:c r="F2609" s="0" t="s">
        <x:v>53</x:v>
      </x:c>
      <x:c r="G2609" s="0" t="s">
        <x:v>54</x:v>
      </x:c>
      <x:c r="H2609" s="0">
        <x:v>0</x:v>
      </x:c>
    </x:row>
    <x:row r="2610" spans="1:8">
      <x:c r="A2610" s="0" t="s">
        <x:v>2661</x:v>
      </x:c>
      <x:c r="B2610" s="0" t="s">
        <x:v>2662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-99999999</x:v>
      </x:c>
    </x:row>
    <x:row r="2611" spans="1:8">
      <x:c r="A2611" s="0" t="s">
        <x:v>2661</x:v>
      </x:c>
      <x:c r="B2611" s="0" t="s">
        <x:v>2662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54</x:v>
      </x:c>
      <x:c r="H2611" s="0">
        <x:v>-99999999</x:v>
      </x:c>
    </x:row>
    <x:row r="2612" spans="1:8">
      <x:c r="A2612" s="0" t="s">
        <x:v>2663</x:v>
      </x:c>
      <x:c r="B2612" s="0" t="s">
        <x:v>2664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17330</x:v>
      </x:c>
    </x:row>
    <x:row r="2613" spans="1:8">
      <x:c r="A2613" s="0" t="s">
        <x:v>2663</x:v>
      </x:c>
      <x:c r="B2613" s="0" t="s">
        <x:v>2664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54</x:v>
      </x:c>
      <x:c r="H2613" s="0">
        <x:v>5623483</x:v>
      </x:c>
    </x:row>
    <x:row r="2614" spans="1:8">
      <x:c r="A2614" s="0" t="s">
        <x:v>2665</x:v>
      </x:c>
      <x:c r="B2614" s="0" t="s">
        <x:v>2666</x:v>
      </x:c>
      <x:c r="C2614" s="0" t="s">
        <x:v>48</x:v>
      </x:c>
      <x:c r="D2614" s="0" t="s">
        <x:v>48</x:v>
      </x:c>
      <x:c r="E2614" s="0" t="s">
        <x:v>49</x:v>
      </x:c>
      <x:c r="F2614" s="0" t="s">
        <x:v>50</x:v>
      </x:c>
      <x:c r="G2614" s="0" t="s">
        <x:v>51</x:v>
      </x:c>
      <x:c r="H2614" s="0">
        <x:v>0</x:v>
      </x:c>
    </x:row>
    <x:row r="2615" spans="1:8">
      <x:c r="A2615" s="0" t="s">
        <x:v>2665</x:v>
      </x:c>
      <x:c r="B2615" s="0" t="s">
        <x:v>2666</x:v>
      </x:c>
      <x:c r="C2615" s="0" t="s">
        <x:v>48</x:v>
      </x:c>
      <x:c r="D2615" s="0" t="s">
        <x:v>48</x:v>
      </x:c>
      <x:c r="E2615" s="0" t="s">
        <x:v>52</x:v>
      </x:c>
      <x:c r="F2615" s="0" t="s">
        <x:v>53</x:v>
      </x:c>
      <x:c r="G2615" s="0" t="s">
        <x:v>54</x:v>
      </x:c>
      <x:c r="H2615" s="0">
        <x:v>0</x:v>
      </x:c>
    </x:row>
    <x:row r="2616" spans="1:8">
      <x:c r="A2616" s="0" t="s">
        <x:v>2667</x:v>
      </x:c>
      <x:c r="B2616" s="0" t="s">
        <x:v>2668</x:v>
      </x:c>
      <x:c r="C2616" s="0" t="s">
        <x:v>48</x:v>
      </x:c>
      <x:c r="D2616" s="0" t="s">
        <x:v>48</x:v>
      </x:c>
      <x:c r="E2616" s="0" t="s">
        <x:v>49</x:v>
      </x:c>
      <x:c r="F2616" s="0" t="s">
        <x:v>50</x:v>
      </x:c>
      <x:c r="G2616" s="0" t="s">
        <x:v>51</x:v>
      </x:c>
      <x:c r="H2616" s="0">
        <x:v>0</x:v>
      </x:c>
    </x:row>
    <x:row r="2617" spans="1:8">
      <x:c r="A2617" s="0" t="s">
        <x:v>2667</x:v>
      </x:c>
      <x:c r="B2617" s="0" t="s">
        <x:v>2668</x:v>
      </x:c>
      <x:c r="C2617" s="0" t="s">
        <x:v>48</x:v>
      </x:c>
      <x:c r="D2617" s="0" t="s">
        <x:v>48</x:v>
      </x:c>
      <x:c r="E2617" s="0" t="s">
        <x:v>52</x:v>
      </x:c>
      <x:c r="F2617" s="0" t="s">
        <x:v>53</x:v>
      </x:c>
      <x:c r="G2617" s="0" t="s">
        <x:v>54</x:v>
      </x:c>
      <x:c r="H2617" s="0">
        <x:v>0</x:v>
      </x:c>
    </x:row>
    <x:row r="2618" spans="1:8">
      <x:c r="A2618" s="0" t="s">
        <x:v>2669</x:v>
      </x:c>
      <x:c r="B2618" s="0" t="s">
        <x:v>2670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0</x:v>
      </x:c>
    </x:row>
    <x:row r="2619" spans="1:8">
      <x:c r="A2619" s="0" t="s">
        <x:v>2669</x:v>
      </x:c>
      <x:c r="B2619" s="0" t="s">
        <x:v>2670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54</x:v>
      </x:c>
      <x:c r="H2619" s="0">
        <x:v>0</x:v>
      </x:c>
    </x:row>
    <x:row r="2620" spans="1:8">
      <x:c r="A2620" s="0" t="s">
        <x:v>2671</x:v>
      </x:c>
      <x:c r="B2620" s="0" t="s">
        <x:v>2672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0</x:v>
      </x:c>
    </x:row>
    <x:row r="2621" spans="1:8">
      <x:c r="A2621" s="0" t="s">
        <x:v>2671</x:v>
      </x:c>
      <x:c r="B2621" s="0" t="s">
        <x:v>2672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54</x:v>
      </x:c>
      <x:c r="H2621" s="0">
        <x:v>0</x:v>
      </x:c>
    </x:row>
    <x:row r="2622" spans="1:8">
      <x:c r="A2622" s="0" t="s">
        <x:v>2673</x:v>
      </x:c>
      <x:c r="B2622" s="0" t="s">
        <x:v>2674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-99999999</x:v>
      </x:c>
    </x:row>
    <x:row r="2623" spans="1:8">
      <x:c r="A2623" s="0" t="s">
        <x:v>2673</x:v>
      </x:c>
      <x:c r="B2623" s="0" t="s">
        <x:v>2674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54</x:v>
      </x:c>
      <x:c r="H2623" s="0">
        <x:v>-99999999</x:v>
      </x:c>
    </x:row>
    <x:row r="2624" spans="1:8">
      <x:c r="A2624" s="0" t="s">
        <x:v>2675</x:v>
      </x:c>
      <x:c r="B2624" s="0" t="s">
        <x:v>2676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-99999999</x:v>
      </x:c>
    </x:row>
    <x:row r="2625" spans="1:8">
      <x:c r="A2625" s="0" t="s">
        <x:v>2675</x:v>
      </x:c>
      <x:c r="B2625" s="0" t="s">
        <x:v>2676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54</x:v>
      </x:c>
      <x:c r="H2625" s="0">
        <x:v>-99999999</x:v>
      </x:c>
    </x:row>
    <x:row r="2626" spans="1:8">
      <x:c r="A2626" s="0" t="s">
        <x:v>2677</x:v>
      </x:c>
      <x:c r="B2626" s="0" t="s">
        <x:v>2678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0</x:v>
      </x:c>
    </x:row>
    <x:row r="2627" spans="1:8">
      <x:c r="A2627" s="0" t="s">
        <x:v>2677</x:v>
      </x:c>
      <x:c r="B2627" s="0" t="s">
        <x:v>2678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54</x:v>
      </x:c>
      <x:c r="H2627" s="0">
        <x:v>0</x:v>
      </x:c>
    </x:row>
    <x:row r="2628" spans="1:8">
      <x:c r="A2628" s="0" t="s">
        <x:v>2679</x:v>
      </x:c>
      <x:c r="B2628" s="0" t="s">
        <x:v>2680</x:v>
      </x:c>
      <x:c r="C2628" s="0" t="s">
        <x:v>48</x:v>
      </x:c>
      <x:c r="D2628" s="0" t="s">
        <x:v>48</x:v>
      </x:c>
      <x:c r="E2628" s="0" t="s">
        <x:v>49</x:v>
      </x:c>
      <x:c r="F2628" s="0" t="s">
        <x:v>50</x:v>
      </x:c>
      <x:c r="G2628" s="0" t="s">
        <x:v>51</x:v>
      </x:c>
      <x:c r="H2628" s="0">
        <x:v>0</x:v>
      </x:c>
    </x:row>
    <x:row r="2629" spans="1:8">
      <x:c r="A2629" s="0" t="s">
        <x:v>2679</x:v>
      </x:c>
      <x:c r="B2629" s="0" t="s">
        <x:v>2680</x:v>
      </x:c>
      <x:c r="C2629" s="0" t="s">
        <x:v>48</x:v>
      </x:c>
      <x:c r="D2629" s="0" t="s">
        <x:v>48</x:v>
      </x:c>
      <x:c r="E2629" s="0" t="s">
        <x:v>52</x:v>
      </x:c>
      <x:c r="F2629" s="0" t="s">
        <x:v>53</x:v>
      </x:c>
      <x:c r="G2629" s="0" t="s">
        <x:v>54</x:v>
      </x:c>
      <x:c r="H2629" s="0">
        <x:v>0</x:v>
      </x:c>
    </x:row>
    <x:row r="2630" spans="1:8">
      <x:c r="A2630" s="0" t="s">
        <x:v>2681</x:v>
      </x:c>
      <x:c r="B2630" s="0" t="s">
        <x:v>2682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-99999999</x:v>
      </x:c>
    </x:row>
    <x:row r="2631" spans="1:8">
      <x:c r="A2631" s="0" t="s">
        <x:v>2681</x:v>
      </x:c>
      <x:c r="B2631" s="0" t="s">
        <x:v>2682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-99999999</x:v>
      </x:c>
    </x:row>
    <x:row r="2632" spans="1:8">
      <x:c r="A2632" s="0" t="s">
        <x:v>2683</x:v>
      </x:c>
      <x:c r="B2632" s="0" t="s">
        <x:v>2684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0</x:v>
      </x:c>
    </x:row>
    <x:row r="2633" spans="1:8">
      <x:c r="A2633" s="0" t="s">
        <x:v>2683</x:v>
      </x:c>
      <x:c r="B2633" s="0" t="s">
        <x:v>2684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54</x:v>
      </x:c>
      <x:c r="H2633" s="0">
        <x:v>0</x:v>
      </x:c>
    </x:row>
    <x:row r="2634" spans="1:8">
      <x:c r="A2634" s="0" t="s">
        <x:v>2685</x:v>
      </x:c>
      <x:c r="B2634" s="0" t="s">
        <x:v>2686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0</x:v>
      </x:c>
    </x:row>
    <x:row r="2635" spans="1:8">
      <x:c r="A2635" s="0" t="s">
        <x:v>2685</x:v>
      </x:c>
      <x:c r="B2635" s="0" t="s">
        <x:v>2686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54</x:v>
      </x:c>
      <x:c r="H2635" s="0">
        <x:v>0</x:v>
      </x:c>
    </x:row>
    <x:row r="2636" spans="1:8">
      <x:c r="A2636" s="0" t="s">
        <x:v>2687</x:v>
      </x:c>
      <x:c r="B2636" s="0" t="s">
        <x:v>2688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0</x:v>
      </x:c>
    </x:row>
    <x:row r="2637" spans="1:8">
      <x:c r="A2637" s="0" t="s">
        <x:v>2687</x:v>
      </x:c>
      <x:c r="B2637" s="0" t="s">
        <x:v>2688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54</x:v>
      </x:c>
      <x:c r="H2637" s="0">
        <x:v>0</x:v>
      </x:c>
    </x:row>
    <x:row r="2638" spans="1:8">
      <x:c r="A2638" s="0" t="s">
        <x:v>2689</x:v>
      </x:c>
      <x:c r="B2638" s="0" t="s">
        <x:v>2690</x:v>
      </x:c>
      <x:c r="C2638" s="0" t="s">
        <x:v>48</x:v>
      </x:c>
      <x:c r="D2638" s="0" t="s">
        <x:v>48</x:v>
      </x:c>
      <x:c r="E2638" s="0" t="s">
        <x:v>49</x:v>
      </x:c>
      <x:c r="F2638" s="0" t="s">
        <x:v>50</x:v>
      </x:c>
      <x:c r="G2638" s="0" t="s">
        <x:v>51</x:v>
      </x:c>
      <x:c r="H2638" s="0">
        <x:v>0</x:v>
      </x:c>
    </x:row>
    <x:row r="2639" spans="1:8">
      <x:c r="A2639" s="0" t="s">
        <x:v>2689</x:v>
      </x:c>
      <x:c r="B2639" s="0" t="s">
        <x:v>2690</x:v>
      </x:c>
      <x:c r="C2639" s="0" t="s">
        <x:v>48</x:v>
      </x:c>
      <x:c r="D2639" s="0" t="s">
        <x:v>48</x:v>
      </x:c>
      <x:c r="E2639" s="0" t="s">
        <x:v>52</x:v>
      </x:c>
      <x:c r="F2639" s="0" t="s">
        <x:v>53</x:v>
      </x:c>
      <x:c r="G2639" s="0" t="s">
        <x:v>54</x:v>
      </x:c>
      <x:c r="H2639" s="0">
        <x:v>0</x:v>
      </x:c>
    </x:row>
    <x:row r="2640" spans="1:8">
      <x:c r="A2640" s="0" t="s">
        <x:v>2691</x:v>
      </x:c>
      <x:c r="B2640" s="0" t="s">
        <x:v>2692</x:v>
      </x:c>
      <x:c r="C2640" s="0" t="s">
        <x:v>48</x:v>
      </x:c>
      <x:c r="D2640" s="0" t="s">
        <x:v>48</x:v>
      </x:c>
      <x:c r="E2640" s="0" t="s">
        <x:v>49</x:v>
      </x:c>
      <x:c r="F2640" s="0" t="s">
        <x:v>50</x:v>
      </x:c>
      <x:c r="G2640" s="0" t="s">
        <x:v>51</x:v>
      </x:c>
      <x:c r="H2640" s="0">
        <x:v>-99999999</x:v>
      </x:c>
    </x:row>
    <x:row r="2641" spans="1:8">
      <x:c r="A2641" s="0" t="s">
        <x:v>2691</x:v>
      </x:c>
      <x:c r="B2641" s="0" t="s">
        <x:v>2692</x:v>
      </x:c>
      <x:c r="C2641" s="0" t="s">
        <x:v>48</x:v>
      </x:c>
      <x:c r="D2641" s="0" t="s">
        <x:v>48</x:v>
      </x:c>
      <x:c r="E2641" s="0" t="s">
        <x:v>52</x:v>
      </x:c>
      <x:c r="F2641" s="0" t="s">
        <x:v>53</x:v>
      </x:c>
      <x:c r="G2641" s="0" t="s">
        <x:v>54</x:v>
      </x:c>
      <x:c r="H2641" s="0">
        <x:v>-99999999</x:v>
      </x:c>
    </x:row>
    <x:row r="2642" spans="1:8">
      <x:c r="A2642" s="0" t="s">
        <x:v>2693</x:v>
      </x:c>
      <x:c r="B2642" s="0" t="s">
        <x:v>2694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0</x:v>
      </x:c>
    </x:row>
    <x:row r="2643" spans="1:8">
      <x:c r="A2643" s="0" t="s">
        <x:v>2693</x:v>
      </x:c>
      <x:c r="B2643" s="0" t="s">
        <x:v>2694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54</x:v>
      </x:c>
      <x:c r="H2643" s="0">
        <x:v>0</x:v>
      </x:c>
    </x:row>
    <x:row r="2644" spans="1:8">
      <x:c r="A2644" s="0" t="s">
        <x:v>2695</x:v>
      </x:c>
      <x:c r="B2644" s="0" t="s">
        <x:v>2696</x:v>
      </x:c>
      <x:c r="C2644" s="0" t="s">
        <x:v>48</x:v>
      </x:c>
      <x:c r="D2644" s="0" t="s">
        <x:v>48</x:v>
      </x:c>
      <x:c r="E2644" s="0" t="s">
        <x:v>49</x:v>
      </x:c>
      <x:c r="F2644" s="0" t="s">
        <x:v>50</x:v>
      </x:c>
      <x:c r="G2644" s="0" t="s">
        <x:v>51</x:v>
      </x:c>
      <x:c r="H2644" s="0">
        <x:v>0</x:v>
      </x:c>
    </x:row>
    <x:row r="2645" spans="1:8">
      <x:c r="A2645" s="0" t="s">
        <x:v>2695</x:v>
      </x:c>
      <x:c r="B2645" s="0" t="s">
        <x:v>2696</x:v>
      </x:c>
      <x:c r="C2645" s="0" t="s">
        <x:v>48</x:v>
      </x:c>
      <x:c r="D2645" s="0" t="s">
        <x:v>48</x:v>
      </x:c>
      <x:c r="E2645" s="0" t="s">
        <x:v>52</x:v>
      </x:c>
      <x:c r="F2645" s="0" t="s">
        <x:v>53</x:v>
      </x:c>
      <x:c r="G2645" s="0" t="s">
        <x:v>54</x:v>
      </x:c>
      <x:c r="H2645" s="0">
        <x:v>0</x:v>
      </x:c>
    </x:row>
    <x:row r="2646" spans="1:8">
      <x:c r="A2646" s="0" t="s">
        <x:v>2697</x:v>
      </x:c>
      <x:c r="B2646" s="0" t="s">
        <x:v>2698</x:v>
      </x:c>
      <x:c r="C2646" s="0" t="s">
        <x:v>48</x:v>
      </x:c>
      <x:c r="D2646" s="0" t="s">
        <x:v>48</x:v>
      </x:c>
      <x:c r="E2646" s="0" t="s">
        <x:v>49</x:v>
      </x:c>
      <x:c r="F2646" s="0" t="s">
        <x:v>50</x:v>
      </x:c>
      <x:c r="G2646" s="0" t="s">
        <x:v>51</x:v>
      </x:c>
      <x:c r="H2646" s="0">
        <x:v>0</x:v>
      </x:c>
    </x:row>
    <x:row r="2647" spans="1:8">
      <x:c r="A2647" s="0" t="s">
        <x:v>2697</x:v>
      </x:c>
      <x:c r="B2647" s="0" t="s">
        <x:v>2698</x:v>
      </x:c>
      <x:c r="C2647" s="0" t="s">
        <x:v>48</x:v>
      </x:c>
      <x:c r="D2647" s="0" t="s">
        <x:v>48</x:v>
      </x:c>
      <x:c r="E2647" s="0" t="s">
        <x:v>52</x:v>
      </x:c>
      <x:c r="F2647" s="0" t="s">
        <x:v>53</x:v>
      </x:c>
      <x:c r="G2647" s="0" t="s">
        <x:v>54</x:v>
      </x:c>
      <x:c r="H2647" s="0">
        <x:v>0</x:v>
      </x:c>
    </x:row>
    <x:row r="2648" spans="1:8">
      <x:c r="A2648" s="0" t="s">
        <x:v>2699</x:v>
      </x:c>
      <x:c r="B2648" s="0" t="s">
        <x:v>2700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0</x:v>
      </x:c>
    </x:row>
    <x:row r="2649" spans="1:8">
      <x:c r="A2649" s="0" t="s">
        <x:v>2699</x:v>
      </x:c>
      <x:c r="B2649" s="0" t="s">
        <x:v>2700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54</x:v>
      </x:c>
      <x:c r="H2649" s="0">
        <x:v>0</x:v>
      </x:c>
    </x:row>
    <x:row r="2650" spans="1:8">
      <x:c r="A2650" s="0" t="s">
        <x:v>2701</x:v>
      </x:c>
      <x:c r="B2650" s="0" t="s">
        <x:v>2702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2701</x:v>
      </x:c>
      <x:c r="B2651" s="0" t="s">
        <x:v>2702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54</x:v>
      </x:c>
      <x:c r="H2651" s="0">
        <x:v>0</x:v>
      </x:c>
    </x:row>
    <x:row r="2652" spans="1:8">
      <x:c r="A2652" s="0" t="s">
        <x:v>2703</x:v>
      </x:c>
      <x:c r="B2652" s="0" t="s">
        <x:v>2704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0</x:v>
      </x:c>
    </x:row>
    <x:row r="2653" spans="1:8">
      <x:c r="A2653" s="0" t="s">
        <x:v>2703</x:v>
      </x:c>
      <x:c r="B2653" s="0" t="s">
        <x:v>2704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54</x:v>
      </x:c>
      <x:c r="H2653" s="0">
        <x:v>0</x:v>
      </x:c>
    </x:row>
    <x:row r="2654" spans="1:8">
      <x:c r="A2654" s="0" t="s">
        <x:v>2705</x:v>
      </x:c>
      <x:c r="B2654" s="0" t="s">
        <x:v>2706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0</x:v>
      </x:c>
    </x:row>
    <x:row r="2655" spans="1:8">
      <x:c r="A2655" s="0" t="s">
        <x:v>2705</x:v>
      </x:c>
      <x:c r="B2655" s="0" t="s">
        <x:v>2706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54</x:v>
      </x:c>
      <x:c r="H2655" s="0">
        <x:v>0</x:v>
      </x:c>
    </x:row>
    <x:row r="2656" spans="1:8">
      <x:c r="A2656" s="0" t="s">
        <x:v>2707</x:v>
      </x:c>
      <x:c r="B2656" s="0" t="s">
        <x:v>2708</x:v>
      </x:c>
      <x:c r="C2656" s="0" t="s">
        <x:v>48</x:v>
      </x:c>
      <x:c r="D2656" s="0" t="s">
        <x:v>48</x:v>
      </x:c>
      <x:c r="E2656" s="0" t="s">
        <x:v>49</x:v>
      </x:c>
      <x:c r="F2656" s="0" t="s">
        <x:v>50</x:v>
      </x:c>
      <x:c r="G2656" s="0" t="s">
        <x:v>51</x:v>
      </x:c>
      <x:c r="H2656" s="0">
        <x:v>-99999999</x:v>
      </x:c>
    </x:row>
    <x:row r="2657" spans="1:8">
      <x:c r="A2657" s="0" t="s">
        <x:v>2707</x:v>
      </x:c>
      <x:c r="B2657" s="0" t="s">
        <x:v>2708</x:v>
      </x:c>
      <x:c r="C2657" s="0" t="s">
        <x:v>48</x:v>
      </x:c>
      <x:c r="D2657" s="0" t="s">
        <x:v>48</x:v>
      </x:c>
      <x:c r="E2657" s="0" t="s">
        <x:v>52</x:v>
      </x:c>
      <x:c r="F2657" s="0" t="s">
        <x:v>53</x:v>
      </x:c>
      <x:c r="G2657" s="0" t="s">
        <x:v>54</x:v>
      </x:c>
      <x:c r="H2657" s="0">
        <x:v>-99999999</x:v>
      </x:c>
    </x:row>
    <x:row r="2658" spans="1:8">
      <x:c r="A2658" s="0" t="s">
        <x:v>2709</x:v>
      </x:c>
      <x:c r="B2658" s="0" t="s">
        <x:v>2710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-99999999</x:v>
      </x:c>
    </x:row>
    <x:row r="2659" spans="1:8">
      <x:c r="A2659" s="0" t="s">
        <x:v>2709</x:v>
      </x:c>
      <x:c r="B2659" s="0" t="s">
        <x:v>2710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54</x:v>
      </x:c>
      <x:c r="H2659" s="0">
        <x:v>-99999999</x:v>
      </x:c>
    </x:row>
    <x:row r="2660" spans="1:8">
      <x:c r="A2660" s="0" t="s">
        <x:v>2711</x:v>
      </x:c>
      <x:c r="B2660" s="0" t="s">
        <x:v>2712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-99999999</x:v>
      </x:c>
    </x:row>
    <x:row r="2661" spans="1:8">
      <x:c r="A2661" s="0" t="s">
        <x:v>2711</x:v>
      </x:c>
      <x:c r="B2661" s="0" t="s">
        <x:v>2712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54</x:v>
      </x:c>
      <x:c r="H2661" s="0">
        <x:v>-99999999</x:v>
      </x:c>
    </x:row>
    <x:row r="2662" spans="1:8">
      <x:c r="A2662" s="0" t="s">
        <x:v>2713</x:v>
      </x:c>
      <x:c r="B2662" s="0" t="s">
        <x:v>2714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0</x:v>
      </x:c>
    </x:row>
    <x:row r="2663" spans="1:8">
      <x:c r="A2663" s="0" t="s">
        <x:v>2713</x:v>
      </x:c>
      <x:c r="B2663" s="0" t="s">
        <x:v>2714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54</x:v>
      </x:c>
      <x:c r="H2663" s="0">
        <x:v>0</x:v>
      </x:c>
    </x:row>
    <x:row r="2664" spans="1:8">
      <x:c r="A2664" s="0" t="s">
        <x:v>2715</x:v>
      </x:c>
      <x:c r="B2664" s="0" t="s">
        <x:v>2716</x:v>
      </x:c>
      <x:c r="C2664" s="0" t="s">
        <x:v>48</x:v>
      </x:c>
      <x:c r="D2664" s="0" t="s">
        <x:v>48</x:v>
      </x:c>
      <x:c r="E2664" s="0" t="s">
        <x:v>49</x:v>
      </x:c>
      <x:c r="F2664" s="0" t="s">
        <x:v>50</x:v>
      </x:c>
      <x:c r="G2664" s="0" t="s">
        <x:v>51</x:v>
      </x:c>
      <x:c r="H2664" s="0">
        <x:v>-99999999</x:v>
      </x:c>
    </x:row>
    <x:row r="2665" spans="1:8">
      <x:c r="A2665" s="0" t="s">
        <x:v>2715</x:v>
      </x:c>
      <x:c r="B2665" s="0" t="s">
        <x:v>2716</x:v>
      </x:c>
      <x:c r="C2665" s="0" t="s">
        <x:v>48</x:v>
      </x:c>
      <x:c r="D2665" s="0" t="s">
        <x:v>48</x:v>
      </x:c>
      <x:c r="E2665" s="0" t="s">
        <x:v>52</x:v>
      </x:c>
      <x:c r="F2665" s="0" t="s">
        <x:v>53</x:v>
      </x:c>
      <x:c r="G2665" s="0" t="s">
        <x:v>54</x:v>
      </x:c>
      <x:c r="H2665" s="0">
        <x:v>-99999999</x:v>
      </x:c>
    </x:row>
    <x:row r="2666" spans="1:8">
      <x:c r="A2666" s="0" t="s">
        <x:v>2717</x:v>
      </x:c>
      <x:c r="B2666" s="0" t="s">
        <x:v>2718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0</x:v>
      </x:c>
    </x:row>
    <x:row r="2667" spans="1:8">
      <x:c r="A2667" s="0" t="s">
        <x:v>2717</x:v>
      </x:c>
      <x:c r="B2667" s="0" t="s">
        <x:v>2718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0</x:v>
      </x:c>
    </x:row>
    <x:row r="2668" spans="1:8">
      <x:c r="A2668" s="0" t="s">
        <x:v>2719</x:v>
      </x:c>
      <x:c r="B2668" s="0" t="s">
        <x:v>2720</x:v>
      </x:c>
      <x:c r="C2668" s="0" t="s">
        <x:v>48</x:v>
      </x:c>
      <x:c r="D2668" s="0" t="s">
        <x:v>48</x:v>
      </x:c>
      <x:c r="E2668" s="0" t="s">
        <x:v>49</x:v>
      </x:c>
      <x:c r="F2668" s="0" t="s">
        <x:v>50</x:v>
      </x:c>
      <x:c r="G2668" s="0" t="s">
        <x:v>51</x:v>
      </x:c>
      <x:c r="H2668" s="0">
        <x:v>0</x:v>
      </x:c>
    </x:row>
    <x:row r="2669" spans="1:8">
      <x:c r="A2669" s="0" t="s">
        <x:v>2719</x:v>
      </x:c>
      <x:c r="B2669" s="0" t="s">
        <x:v>2720</x:v>
      </x:c>
      <x:c r="C2669" s="0" t="s">
        <x:v>48</x:v>
      </x:c>
      <x:c r="D2669" s="0" t="s">
        <x:v>48</x:v>
      </x:c>
      <x:c r="E2669" s="0" t="s">
        <x:v>52</x:v>
      </x:c>
      <x:c r="F2669" s="0" t="s">
        <x:v>53</x:v>
      </x:c>
      <x:c r="G2669" s="0" t="s">
        <x:v>54</x:v>
      </x:c>
      <x:c r="H2669" s="0">
        <x:v>0</x:v>
      </x:c>
    </x:row>
    <x:row r="2670" spans="1:8">
      <x:c r="A2670" s="0" t="s">
        <x:v>2721</x:v>
      </x:c>
      <x:c r="B2670" s="0" t="s">
        <x:v>2722</x:v>
      </x:c>
      <x:c r="C2670" s="0" t="s">
        <x:v>48</x:v>
      </x:c>
      <x:c r="D2670" s="0" t="s">
        <x:v>48</x:v>
      </x:c>
      <x:c r="E2670" s="0" t="s">
        <x:v>49</x:v>
      </x:c>
      <x:c r="F2670" s="0" t="s">
        <x:v>50</x:v>
      </x:c>
      <x:c r="G2670" s="0" t="s">
        <x:v>51</x:v>
      </x:c>
      <x:c r="H2670" s="0">
        <x:v>0</x:v>
      </x:c>
    </x:row>
    <x:row r="2671" spans="1:8">
      <x:c r="A2671" s="0" t="s">
        <x:v>2721</x:v>
      </x:c>
      <x:c r="B2671" s="0" t="s">
        <x:v>2722</x:v>
      </x:c>
      <x:c r="C2671" s="0" t="s">
        <x:v>48</x:v>
      </x:c>
      <x:c r="D2671" s="0" t="s">
        <x:v>48</x:v>
      </x:c>
      <x:c r="E2671" s="0" t="s">
        <x:v>52</x:v>
      </x:c>
      <x:c r="F2671" s="0" t="s">
        <x:v>53</x:v>
      </x:c>
      <x:c r="G2671" s="0" t="s">
        <x:v>54</x:v>
      </x:c>
      <x:c r="H2671" s="0">
        <x:v>0</x:v>
      </x:c>
    </x:row>
    <x:row r="2672" spans="1:8">
      <x:c r="A2672" s="0" t="s">
        <x:v>2723</x:v>
      </x:c>
      <x:c r="B2672" s="0" t="s">
        <x:v>2724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0</x:v>
      </x:c>
    </x:row>
    <x:row r="2673" spans="1:8">
      <x:c r="A2673" s="0" t="s">
        <x:v>2723</x:v>
      </x:c>
      <x:c r="B2673" s="0" t="s">
        <x:v>2724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54</x:v>
      </x:c>
      <x:c r="H2673" s="0">
        <x:v>0</x:v>
      </x:c>
    </x:row>
    <x:row r="2674" spans="1:8">
      <x:c r="A2674" s="0" t="s">
        <x:v>2725</x:v>
      </x:c>
      <x:c r="B2674" s="0" t="s">
        <x:v>2726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-99999999</x:v>
      </x:c>
    </x:row>
    <x:row r="2675" spans="1:8">
      <x:c r="A2675" s="0" t="s">
        <x:v>2725</x:v>
      </x:c>
      <x:c r="B2675" s="0" t="s">
        <x:v>2726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54</x:v>
      </x:c>
      <x:c r="H2675" s="0">
        <x:v>-99999999</x:v>
      </x:c>
    </x:row>
    <x:row r="2676" spans="1:8">
      <x:c r="A2676" s="0" t="s">
        <x:v>2727</x:v>
      </x:c>
      <x:c r="B2676" s="0" t="s">
        <x:v>2728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0</x:v>
      </x:c>
    </x:row>
    <x:row r="2677" spans="1:8">
      <x:c r="A2677" s="0" t="s">
        <x:v>2727</x:v>
      </x:c>
      <x:c r="B2677" s="0" t="s">
        <x:v>2728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54</x:v>
      </x:c>
      <x:c r="H2677" s="0">
        <x:v>0</x:v>
      </x:c>
    </x:row>
    <x:row r="2678" spans="1:8">
      <x:c r="A2678" s="0" t="s">
        <x:v>2729</x:v>
      </x:c>
      <x:c r="B2678" s="0" t="s">
        <x:v>2730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-99999999</x:v>
      </x:c>
    </x:row>
    <x:row r="2679" spans="1:8">
      <x:c r="A2679" s="0" t="s">
        <x:v>2729</x:v>
      </x:c>
      <x:c r="B2679" s="0" t="s">
        <x:v>2730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54</x:v>
      </x:c>
      <x:c r="H2679" s="0">
        <x:v>-99999999</x:v>
      </x:c>
    </x:row>
    <x:row r="2680" spans="1:8">
      <x:c r="A2680" s="0" t="s">
        <x:v>2731</x:v>
      </x:c>
      <x:c r="B2680" s="0" t="s">
        <x:v>2732</x:v>
      </x:c>
      <x:c r="C2680" s="0" t="s">
        <x:v>48</x:v>
      </x:c>
      <x:c r="D2680" s="0" t="s">
        <x:v>48</x:v>
      </x:c>
      <x:c r="E2680" s="0" t="s">
        <x:v>49</x:v>
      </x:c>
      <x:c r="F2680" s="0" t="s">
        <x:v>50</x:v>
      </x:c>
      <x:c r="G2680" s="0" t="s">
        <x:v>51</x:v>
      </x:c>
      <x:c r="H2680" s="0">
        <x:v>0</x:v>
      </x:c>
    </x:row>
    <x:row r="2681" spans="1:8">
      <x:c r="A2681" s="0" t="s">
        <x:v>2731</x:v>
      </x:c>
      <x:c r="B2681" s="0" t="s">
        <x:v>2732</x:v>
      </x:c>
      <x:c r="C2681" s="0" t="s">
        <x:v>48</x:v>
      </x:c>
      <x:c r="D2681" s="0" t="s">
        <x:v>48</x:v>
      </x:c>
      <x:c r="E2681" s="0" t="s">
        <x:v>52</x:v>
      </x:c>
      <x:c r="F2681" s="0" t="s">
        <x:v>53</x:v>
      </x:c>
      <x:c r="G2681" s="0" t="s">
        <x:v>54</x:v>
      </x:c>
      <x:c r="H2681" s="0">
        <x:v>0</x:v>
      </x:c>
    </x:row>
    <x:row r="2682" spans="1:8">
      <x:c r="A2682" s="0" t="s">
        <x:v>2733</x:v>
      </x:c>
      <x:c r="B2682" s="0" t="s">
        <x:v>2734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-99999999</x:v>
      </x:c>
    </x:row>
    <x:row r="2683" spans="1:8">
      <x:c r="A2683" s="0" t="s">
        <x:v>2733</x:v>
      </x:c>
      <x:c r="B2683" s="0" t="s">
        <x:v>2734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54</x:v>
      </x:c>
      <x:c r="H2683" s="0">
        <x:v>-99999999</x:v>
      </x:c>
    </x:row>
    <x:row r="2684" spans="1:8">
      <x:c r="A2684" s="0" t="s">
        <x:v>2735</x:v>
      </x:c>
      <x:c r="B2684" s="0" t="s">
        <x:v>2736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0</x:v>
      </x:c>
    </x:row>
    <x:row r="2685" spans="1:8">
      <x:c r="A2685" s="0" t="s">
        <x:v>2735</x:v>
      </x:c>
      <x:c r="B2685" s="0" t="s">
        <x:v>2736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54</x:v>
      </x:c>
      <x:c r="H2685" s="0">
        <x:v>0</x:v>
      </x:c>
    </x:row>
    <x:row r="2686" spans="1:8">
      <x:c r="A2686" s="0" t="s">
        <x:v>2737</x:v>
      </x:c>
      <x:c r="B2686" s="0" t="s">
        <x:v>2738</x:v>
      </x:c>
      <x:c r="C2686" s="0" t="s">
        <x:v>48</x:v>
      </x:c>
      <x:c r="D2686" s="0" t="s">
        <x:v>48</x:v>
      </x:c>
      <x:c r="E2686" s="0" t="s">
        <x:v>49</x:v>
      </x:c>
      <x:c r="F2686" s="0" t="s">
        <x:v>50</x:v>
      </x:c>
      <x:c r="G2686" s="0" t="s">
        <x:v>51</x:v>
      </x:c>
      <x:c r="H2686" s="0">
        <x:v>0</x:v>
      </x:c>
    </x:row>
    <x:row r="2687" spans="1:8">
      <x:c r="A2687" s="0" t="s">
        <x:v>2737</x:v>
      </x:c>
      <x:c r="B2687" s="0" t="s">
        <x:v>2738</x:v>
      </x:c>
      <x:c r="C2687" s="0" t="s">
        <x:v>48</x:v>
      </x:c>
      <x:c r="D2687" s="0" t="s">
        <x:v>48</x:v>
      </x:c>
      <x:c r="E2687" s="0" t="s">
        <x:v>52</x:v>
      </x:c>
      <x:c r="F2687" s="0" t="s">
        <x:v>53</x:v>
      </x:c>
      <x:c r="G2687" s="0" t="s">
        <x:v>54</x:v>
      </x:c>
      <x:c r="H2687" s="0">
        <x:v>0</x:v>
      </x:c>
    </x:row>
    <x:row r="2688" spans="1:8">
      <x:c r="A2688" s="0" t="s">
        <x:v>2739</x:v>
      </x:c>
      <x:c r="B2688" s="0" t="s">
        <x:v>2740</x:v>
      </x:c>
      <x:c r="C2688" s="0" t="s">
        <x:v>48</x:v>
      </x:c>
      <x:c r="D2688" s="0" t="s">
        <x:v>48</x:v>
      </x:c>
      <x:c r="E2688" s="0" t="s">
        <x:v>49</x:v>
      </x:c>
      <x:c r="F2688" s="0" t="s">
        <x:v>50</x:v>
      </x:c>
      <x:c r="G2688" s="0" t="s">
        <x:v>51</x:v>
      </x:c>
      <x:c r="H2688" s="0">
        <x:v>-99999999</x:v>
      </x:c>
    </x:row>
    <x:row r="2689" spans="1:8">
      <x:c r="A2689" s="0" t="s">
        <x:v>2739</x:v>
      </x:c>
      <x:c r="B2689" s="0" t="s">
        <x:v>2740</x:v>
      </x:c>
      <x:c r="C2689" s="0" t="s">
        <x:v>48</x:v>
      </x:c>
      <x:c r="D2689" s="0" t="s">
        <x:v>48</x:v>
      </x:c>
      <x:c r="E2689" s="0" t="s">
        <x:v>52</x:v>
      </x:c>
      <x:c r="F2689" s="0" t="s">
        <x:v>53</x:v>
      </x:c>
      <x:c r="G2689" s="0" t="s">
        <x:v>54</x:v>
      </x:c>
      <x:c r="H2689" s="0">
        <x:v>-99999999</x:v>
      </x:c>
    </x:row>
    <x:row r="2690" spans="1:8">
      <x:c r="A2690" s="0" t="s">
        <x:v>2741</x:v>
      </x:c>
      <x:c r="B2690" s="0" t="s">
        <x:v>2742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0</x:v>
      </x:c>
    </x:row>
    <x:row r="2691" spans="1:8">
      <x:c r="A2691" s="0" t="s">
        <x:v>2741</x:v>
      </x:c>
      <x:c r="B2691" s="0" t="s">
        <x:v>2742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54</x:v>
      </x:c>
      <x:c r="H2691" s="0">
        <x:v>0</x:v>
      </x:c>
    </x:row>
    <x:row r="2692" spans="1:8">
      <x:c r="A2692" s="0" t="s">
        <x:v>2743</x:v>
      </x:c>
      <x:c r="B2692" s="0" t="s">
        <x:v>2744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-99999999</x:v>
      </x:c>
    </x:row>
    <x:row r="2693" spans="1:8">
      <x:c r="A2693" s="0" t="s">
        <x:v>2743</x:v>
      </x:c>
      <x:c r="B2693" s="0" t="s">
        <x:v>2744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54</x:v>
      </x:c>
      <x:c r="H2693" s="0">
        <x:v>-99999999</x:v>
      </x:c>
    </x:row>
    <x:row r="2694" spans="1:8">
      <x:c r="A2694" s="0" t="s">
        <x:v>2745</x:v>
      </x:c>
      <x:c r="B2694" s="0" t="s">
        <x:v>2746</x:v>
      </x:c>
      <x:c r="C2694" s="0" t="s">
        <x:v>48</x:v>
      </x:c>
      <x:c r="D2694" s="0" t="s">
        <x:v>48</x:v>
      </x:c>
      <x:c r="E2694" s="0" t="s">
        <x:v>49</x:v>
      </x:c>
      <x:c r="F2694" s="0" t="s">
        <x:v>50</x:v>
      </x:c>
      <x:c r="G2694" s="0" t="s">
        <x:v>51</x:v>
      </x:c>
      <x:c r="H2694" s="0">
        <x:v>0</x:v>
      </x:c>
    </x:row>
    <x:row r="2695" spans="1:8">
      <x:c r="A2695" s="0" t="s">
        <x:v>2745</x:v>
      </x:c>
      <x:c r="B2695" s="0" t="s">
        <x:v>2746</x:v>
      </x:c>
      <x:c r="C2695" s="0" t="s">
        <x:v>48</x:v>
      </x:c>
      <x:c r="D2695" s="0" t="s">
        <x:v>48</x:v>
      </x:c>
      <x:c r="E2695" s="0" t="s">
        <x:v>52</x:v>
      </x:c>
      <x:c r="F2695" s="0" t="s">
        <x:v>53</x:v>
      </x:c>
      <x:c r="G2695" s="0" t="s">
        <x:v>54</x:v>
      </x:c>
      <x:c r="H2695" s="0">
        <x:v>0</x:v>
      </x:c>
    </x:row>
    <x:row r="2696" spans="1:8">
      <x:c r="A2696" s="0" t="s">
        <x:v>2747</x:v>
      </x:c>
      <x:c r="B2696" s="0" t="s">
        <x:v>2748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0</x:v>
      </x:c>
    </x:row>
    <x:row r="2697" spans="1:8">
      <x:c r="A2697" s="0" t="s">
        <x:v>2747</x:v>
      </x:c>
      <x:c r="B2697" s="0" t="s">
        <x:v>2748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54</x:v>
      </x:c>
      <x:c r="H2697" s="0">
        <x:v>0</x:v>
      </x:c>
    </x:row>
    <x:row r="2698" spans="1:8">
      <x:c r="A2698" s="0" t="s">
        <x:v>2749</x:v>
      </x:c>
      <x:c r="B2698" s="0" t="s">
        <x:v>2750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-99999999</x:v>
      </x:c>
    </x:row>
    <x:row r="2699" spans="1:8">
      <x:c r="A2699" s="0" t="s">
        <x:v>2749</x:v>
      </x:c>
      <x:c r="B2699" s="0" t="s">
        <x:v>2750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54</x:v>
      </x:c>
      <x:c r="H2699" s="0">
        <x:v>-99999999</x:v>
      </x:c>
    </x:row>
    <x:row r="2700" spans="1:8">
      <x:c r="A2700" s="0" t="s">
        <x:v>2751</x:v>
      </x:c>
      <x:c r="B2700" s="0" t="s">
        <x:v>2752</x:v>
      </x:c>
      <x:c r="C2700" s="0" t="s">
        <x:v>48</x:v>
      </x:c>
      <x:c r="D2700" s="0" t="s">
        <x:v>48</x:v>
      </x:c>
      <x:c r="E2700" s="0" t="s">
        <x:v>49</x:v>
      </x:c>
      <x:c r="F2700" s="0" t="s">
        <x:v>50</x:v>
      </x:c>
      <x:c r="G2700" s="0" t="s">
        <x:v>51</x:v>
      </x:c>
      <x:c r="H2700" s="0">
        <x:v>0</x:v>
      </x:c>
    </x:row>
    <x:row r="2701" spans="1:8">
      <x:c r="A2701" s="0" t="s">
        <x:v>2751</x:v>
      </x:c>
      <x:c r="B2701" s="0" t="s">
        <x:v>2752</x:v>
      </x:c>
      <x:c r="C2701" s="0" t="s">
        <x:v>48</x:v>
      </x:c>
      <x:c r="D2701" s="0" t="s">
        <x:v>48</x:v>
      </x:c>
      <x:c r="E2701" s="0" t="s">
        <x:v>52</x:v>
      </x:c>
      <x:c r="F2701" s="0" t="s">
        <x:v>53</x:v>
      </x:c>
      <x:c r="G2701" s="0" t="s">
        <x:v>54</x:v>
      </x:c>
      <x:c r="H2701" s="0">
        <x:v>0</x:v>
      </x:c>
    </x:row>
    <x:row r="2702" spans="1:8">
      <x:c r="A2702" s="0" t="s">
        <x:v>2753</x:v>
      </x:c>
      <x:c r="B2702" s="0" t="s">
        <x:v>2754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0</x:v>
      </x:c>
    </x:row>
    <x:row r="2703" spans="1:8">
      <x:c r="A2703" s="0" t="s">
        <x:v>2753</x:v>
      </x:c>
      <x:c r="B2703" s="0" t="s">
        <x:v>2754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0</x:v>
      </x:c>
    </x:row>
    <x:row r="2704" spans="1:8">
      <x:c r="A2704" s="0" t="s">
        <x:v>2755</x:v>
      </x:c>
      <x:c r="B2704" s="0" t="s">
        <x:v>2756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-99999999</x:v>
      </x:c>
    </x:row>
    <x:row r="2705" spans="1:8">
      <x:c r="A2705" s="0" t="s">
        <x:v>2755</x:v>
      </x:c>
      <x:c r="B2705" s="0" t="s">
        <x:v>2756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54</x:v>
      </x:c>
      <x:c r="H2705" s="0">
        <x:v>-99999999</x:v>
      </x:c>
    </x:row>
    <x:row r="2706" spans="1:8">
      <x:c r="A2706" s="0" t="s">
        <x:v>2757</x:v>
      </x:c>
      <x:c r="B2706" s="0" t="s">
        <x:v>2758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-99999999</x:v>
      </x:c>
    </x:row>
    <x:row r="2707" spans="1:8">
      <x:c r="A2707" s="0" t="s">
        <x:v>2757</x:v>
      </x:c>
      <x:c r="B2707" s="0" t="s">
        <x:v>2758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54</x:v>
      </x:c>
      <x:c r="H2707" s="0">
        <x:v>-99999999</x:v>
      </x:c>
    </x:row>
    <x:row r="2708" spans="1:8">
      <x:c r="A2708" s="0" t="s">
        <x:v>2759</x:v>
      </x:c>
      <x:c r="B2708" s="0" t="s">
        <x:v>2760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-99999999</x:v>
      </x:c>
    </x:row>
    <x:row r="2709" spans="1:8">
      <x:c r="A2709" s="0" t="s">
        <x:v>2759</x:v>
      </x:c>
      <x:c r="B2709" s="0" t="s">
        <x:v>2760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54</x:v>
      </x:c>
      <x:c r="H2709" s="0">
        <x:v>-99999999</x:v>
      </x:c>
    </x:row>
    <x:row r="2710" spans="1:8">
      <x:c r="A2710" s="0" t="s">
        <x:v>2761</x:v>
      </x:c>
      <x:c r="B2710" s="0" t="s">
        <x:v>2762</x:v>
      </x:c>
      <x:c r="C2710" s="0" t="s">
        <x:v>48</x:v>
      </x:c>
      <x:c r="D2710" s="0" t="s">
        <x:v>48</x:v>
      </x:c>
      <x:c r="E2710" s="0" t="s">
        <x:v>49</x:v>
      </x:c>
      <x:c r="F2710" s="0" t="s">
        <x:v>50</x:v>
      </x:c>
      <x:c r="G2710" s="0" t="s">
        <x:v>51</x:v>
      </x:c>
      <x:c r="H2710" s="0">
        <x:v>-99999999</x:v>
      </x:c>
    </x:row>
    <x:row r="2711" spans="1:8">
      <x:c r="A2711" s="0" t="s">
        <x:v>2761</x:v>
      </x:c>
      <x:c r="B2711" s="0" t="s">
        <x:v>2762</x:v>
      </x:c>
      <x:c r="C2711" s="0" t="s">
        <x:v>48</x:v>
      </x:c>
      <x:c r="D2711" s="0" t="s">
        <x:v>48</x:v>
      </x:c>
      <x:c r="E2711" s="0" t="s">
        <x:v>52</x:v>
      </x:c>
      <x:c r="F2711" s="0" t="s">
        <x:v>53</x:v>
      </x:c>
      <x:c r="G2711" s="0" t="s">
        <x:v>54</x:v>
      </x:c>
      <x:c r="H2711" s="0">
        <x:v>-99999999</x:v>
      </x:c>
    </x:row>
    <x:row r="2712" spans="1:8">
      <x:c r="A2712" s="0" t="s">
        <x:v>2763</x:v>
      </x:c>
      <x:c r="B2712" s="0" t="s">
        <x:v>2764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0</x:v>
      </x:c>
    </x:row>
    <x:row r="2713" spans="1:8">
      <x:c r="A2713" s="0" t="s">
        <x:v>2763</x:v>
      </x:c>
      <x:c r="B2713" s="0" t="s">
        <x:v>2764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54</x:v>
      </x:c>
      <x:c r="H2713" s="0">
        <x:v>0</x:v>
      </x:c>
    </x:row>
    <x:row r="2714" spans="1:8">
      <x:c r="A2714" s="0" t="s">
        <x:v>2765</x:v>
      </x:c>
      <x:c r="B2714" s="0" t="s">
        <x:v>2766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2765</x:v>
      </x:c>
      <x:c r="B2715" s="0" t="s">
        <x:v>2766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54</x:v>
      </x:c>
      <x:c r="H2715" s="0">
        <x:v>0</x:v>
      </x:c>
    </x:row>
    <x:row r="2716" spans="1:8">
      <x:c r="A2716" s="0" t="s">
        <x:v>2767</x:v>
      </x:c>
      <x:c r="B2716" s="0" t="s">
        <x:v>2768</x:v>
      </x:c>
      <x:c r="C2716" s="0" t="s">
        <x:v>48</x:v>
      </x:c>
      <x:c r="D2716" s="0" t="s">
        <x:v>48</x:v>
      </x:c>
      <x:c r="E2716" s="0" t="s">
        <x:v>49</x:v>
      </x:c>
      <x:c r="F2716" s="0" t="s">
        <x:v>50</x:v>
      </x:c>
      <x:c r="G2716" s="0" t="s">
        <x:v>51</x:v>
      </x:c>
      <x:c r="H2716" s="0">
        <x:v>-99999999</x:v>
      </x:c>
    </x:row>
    <x:row r="2717" spans="1:8">
      <x:c r="A2717" s="0" t="s">
        <x:v>2767</x:v>
      </x:c>
      <x:c r="B2717" s="0" t="s">
        <x:v>2768</x:v>
      </x:c>
      <x:c r="C2717" s="0" t="s">
        <x:v>48</x:v>
      </x:c>
      <x:c r="D2717" s="0" t="s">
        <x:v>48</x:v>
      </x:c>
      <x:c r="E2717" s="0" t="s">
        <x:v>52</x:v>
      </x:c>
      <x:c r="F2717" s="0" t="s">
        <x:v>53</x:v>
      </x:c>
      <x:c r="G2717" s="0" t="s">
        <x:v>54</x:v>
      </x:c>
      <x:c r="H2717" s="0">
        <x:v>-99999999</x:v>
      </x:c>
    </x:row>
    <x:row r="2718" spans="1:8">
      <x:c r="A2718" s="0" t="s">
        <x:v>2769</x:v>
      </x:c>
      <x:c r="B2718" s="0" t="s">
        <x:v>2770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-99999999</x:v>
      </x:c>
    </x:row>
    <x:row r="2719" spans="1:8">
      <x:c r="A2719" s="0" t="s">
        <x:v>2769</x:v>
      </x:c>
      <x:c r="B2719" s="0" t="s">
        <x:v>2770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54</x:v>
      </x:c>
      <x:c r="H2719" s="0">
        <x:v>-99999999</x:v>
      </x:c>
    </x:row>
    <x:row r="2720" spans="1:8">
      <x:c r="A2720" s="0" t="s">
        <x:v>2771</x:v>
      </x:c>
      <x:c r="B2720" s="0" t="s">
        <x:v>2772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-99999999</x:v>
      </x:c>
    </x:row>
    <x:row r="2721" spans="1:8">
      <x:c r="A2721" s="0" t="s">
        <x:v>2771</x:v>
      </x:c>
      <x:c r="B2721" s="0" t="s">
        <x:v>2772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54</x:v>
      </x:c>
      <x:c r="H2721" s="0">
        <x:v>-99999999</x:v>
      </x:c>
    </x:row>
    <x:row r="2722" spans="1:8">
      <x:c r="A2722" s="0" t="s">
        <x:v>2773</x:v>
      </x:c>
      <x:c r="B2722" s="0" t="s">
        <x:v>2774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0</x:v>
      </x:c>
    </x:row>
    <x:row r="2723" spans="1:8">
      <x:c r="A2723" s="0" t="s">
        <x:v>2773</x:v>
      </x:c>
      <x:c r="B2723" s="0" t="s">
        <x:v>2774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54</x:v>
      </x:c>
      <x:c r="H2723" s="0">
        <x:v>0</x:v>
      </x:c>
    </x:row>
    <x:row r="2724" spans="1:8">
      <x:c r="A2724" s="0" t="s">
        <x:v>2775</x:v>
      </x:c>
      <x:c r="B2724" s="0" t="s">
        <x:v>2776</x:v>
      </x:c>
      <x:c r="C2724" s="0" t="s">
        <x:v>48</x:v>
      </x:c>
      <x:c r="D2724" s="0" t="s">
        <x:v>48</x:v>
      </x:c>
      <x:c r="E2724" s="0" t="s">
        <x:v>49</x:v>
      </x:c>
      <x:c r="F2724" s="0" t="s">
        <x:v>50</x:v>
      </x:c>
      <x:c r="G2724" s="0" t="s">
        <x:v>51</x:v>
      </x:c>
      <x:c r="H2724" s="0">
        <x:v>0</x:v>
      </x:c>
    </x:row>
    <x:row r="2725" spans="1:8">
      <x:c r="A2725" s="0" t="s">
        <x:v>2775</x:v>
      </x:c>
      <x:c r="B2725" s="0" t="s">
        <x:v>2776</x:v>
      </x:c>
      <x:c r="C2725" s="0" t="s">
        <x:v>48</x:v>
      </x:c>
      <x:c r="D2725" s="0" t="s">
        <x:v>48</x:v>
      </x:c>
      <x:c r="E2725" s="0" t="s">
        <x:v>52</x:v>
      </x:c>
      <x:c r="F2725" s="0" t="s">
        <x:v>53</x:v>
      </x:c>
      <x:c r="G2725" s="0" t="s">
        <x:v>54</x:v>
      </x:c>
      <x:c r="H2725" s="0">
        <x:v>0</x:v>
      </x:c>
    </x:row>
    <x:row r="2726" spans="1:8">
      <x:c r="A2726" s="0" t="s">
        <x:v>2777</x:v>
      </x:c>
      <x:c r="B2726" s="0" t="s">
        <x:v>2778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-99999999</x:v>
      </x:c>
    </x:row>
    <x:row r="2727" spans="1:8">
      <x:c r="A2727" s="0" t="s">
        <x:v>2777</x:v>
      </x:c>
      <x:c r="B2727" s="0" t="s">
        <x:v>2778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54</x:v>
      </x:c>
      <x:c r="H2727" s="0">
        <x:v>-99999999</x:v>
      </x:c>
    </x:row>
    <x:row r="2728" spans="1:8">
      <x:c r="A2728" s="0" t="s">
        <x:v>2779</x:v>
      </x:c>
      <x:c r="B2728" s="0" t="s">
        <x:v>2780</x:v>
      </x:c>
      <x:c r="C2728" s="0" t="s">
        <x:v>48</x:v>
      </x:c>
      <x:c r="D2728" s="0" t="s">
        <x:v>48</x:v>
      </x:c>
      <x:c r="E2728" s="0" t="s">
        <x:v>49</x:v>
      </x:c>
      <x:c r="F2728" s="0" t="s">
        <x:v>50</x:v>
      </x:c>
      <x:c r="G2728" s="0" t="s">
        <x:v>51</x:v>
      </x:c>
      <x:c r="H2728" s="0">
        <x:v>-99999999</x:v>
      </x:c>
    </x:row>
    <x:row r="2729" spans="1:8">
      <x:c r="A2729" s="0" t="s">
        <x:v>2779</x:v>
      </x:c>
      <x:c r="B2729" s="0" t="s">
        <x:v>2780</x:v>
      </x:c>
      <x:c r="C2729" s="0" t="s">
        <x:v>48</x:v>
      </x:c>
      <x:c r="D2729" s="0" t="s">
        <x:v>48</x:v>
      </x:c>
      <x:c r="E2729" s="0" t="s">
        <x:v>52</x:v>
      </x:c>
      <x:c r="F2729" s="0" t="s">
        <x:v>53</x:v>
      </x:c>
      <x:c r="G2729" s="0" t="s">
        <x:v>54</x:v>
      </x:c>
      <x:c r="H2729" s="0">
        <x:v>-99999999</x:v>
      </x:c>
    </x:row>
    <x:row r="2730" spans="1:8">
      <x:c r="A2730" s="0" t="s">
        <x:v>2781</x:v>
      </x:c>
      <x:c r="B2730" s="0" t="s">
        <x:v>2782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-99999999</x:v>
      </x:c>
    </x:row>
    <x:row r="2731" spans="1:8">
      <x:c r="A2731" s="0" t="s">
        <x:v>2781</x:v>
      </x:c>
      <x:c r="B2731" s="0" t="s">
        <x:v>2782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54</x:v>
      </x:c>
      <x:c r="H2731" s="0">
        <x:v>-99999999</x:v>
      </x:c>
    </x:row>
    <x:row r="2732" spans="1:8">
      <x:c r="A2732" s="0" t="s">
        <x:v>2783</x:v>
      </x:c>
      <x:c r="B2732" s="0" t="s">
        <x:v>2784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-99999999</x:v>
      </x:c>
    </x:row>
    <x:row r="2733" spans="1:8">
      <x:c r="A2733" s="0" t="s">
        <x:v>2783</x:v>
      </x:c>
      <x:c r="B2733" s="0" t="s">
        <x:v>2784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54</x:v>
      </x:c>
      <x:c r="H2733" s="0">
        <x:v>-99999999</x:v>
      </x:c>
    </x:row>
    <x:row r="2734" spans="1:8">
      <x:c r="A2734" s="0" t="s">
        <x:v>2785</x:v>
      </x:c>
      <x:c r="B2734" s="0" t="s">
        <x:v>2786</x:v>
      </x:c>
      <x:c r="C2734" s="0" t="s">
        <x:v>48</x:v>
      </x:c>
      <x:c r="D2734" s="0" t="s">
        <x:v>48</x:v>
      </x:c>
      <x:c r="E2734" s="0" t="s">
        <x:v>49</x:v>
      </x:c>
      <x:c r="F2734" s="0" t="s">
        <x:v>50</x:v>
      </x:c>
      <x:c r="G2734" s="0" t="s">
        <x:v>51</x:v>
      </x:c>
      <x:c r="H2734" s="0">
        <x:v>0</x:v>
      </x:c>
    </x:row>
    <x:row r="2735" spans="1:8">
      <x:c r="A2735" s="0" t="s">
        <x:v>2785</x:v>
      </x:c>
      <x:c r="B2735" s="0" t="s">
        <x:v>2786</x:v>
      </x:c>
      <x:c r="C2735" s="0" t="s">
        <x:v>48</x:v>
      </x:c>
      <x:c r="D2735" s="0" t="s">
        <x:v>48</x:v>
      </x:c>
      <x:c r="E2735" s="0" t="s">
        <x:v>52</x:v>
      </x:c>
      <x:c r="F2735" s="0" t="s">
        <x:v>53</x:v>
      </x:c>
      <x:c r="G2735" s="0" t="s">
        <x:v>54</x:v>
      </x:c>
      <x:c r="H2735" s="0">
        <x:v>0</x:v>
      </x:c>
    </x:row>
    <x:row r="2736" spans="1:8">
      <x:c r="A2736" s="0" t="s">
        <x:v>2787</x:v>
      </x:c>
      <x:c r="B2736" s="0" t="s">
        <x:v>2788</x:v>
      </x:c>
      <x:c r="C2736" s="0" t="s">
        <x:v>48</x:v>
      </x:c>
      <x:c r="D2736" s="0" t="s">
        <x:v>48</x:v>
      </x:c>
      <x:c r="E2736" s="0" t="s">
        <x:v>49</x:v>
      </x:c>
      <x:c r="F2736" s="0" t="s">
        <x:v>50</x:v>
      </x:c>
      <x:c r="G2736" s="0" t="s">
        <x:v>51</x:v>
      </x:c>
      <x:c r="H2736" s="0">
        <x:v>0</x:v>
      </x:c>
    </x:row>
    <x:row r="2737" spans="1:8">
      <x:c r="A2737" s="0" t="s">
        <x:v>2787</x:v>
      </x:c>
      <x:c r="B2737" s="0" t="s">
        <x:v>2788</x:v>
      </x:c>
      <x:c r="C2737" s="0" t="s">
        <x:v>48</x:v>
      </x:c>
      <x:c r="D2737" s="0" t="s">
        <x:v>48</x:v>
      </x:c>
      <x:c r="E2737" s="0" t="s">
        <x:v>52</x:v>
      </x:c>
      <x:c r="F2737" s="0" t="s">
        <x:v>53</x:v>
      </x:c>
      <x:c r="G2737" s="0" t="s">
        <x:v>54</x:v>
      </x:c>
      <x:c r="H2737" s="0">
        <x:v>0</x:v>
      </x:c>
    </x:row>
    <x:row r="2738" spans="1:8">
      <x:c r="A2738" s="0" t="s">
        <x:v>2789</x:v>
      </x:c>
      <x:c r="B2738" s="0" t="s">
        <x:v>2790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0</x:v>
      </x:c>
    </x:row>
    <x:row r="2739" spans="1:8">
      <x:c r="A2739" s="0" t="s">
        <x:v>2789</x:v>
      </x:c>
      <x:c r="B2739" s="0" t="s">
        <x:v>2790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0</x:v>
      </x:c>
    </x:row>
    <x:row r="2740" spans="1:8">
      <x:c r="A2740" s="0" t="s">
        <x:v>2791</x:v>
      </x:c>
      <x:c r="B2740" s="0" t="s">
        <x:v>2792</x:v>
      </x:c>
      <x:c r="C2740" s="0" t="s">
        <x:v>48</x:v>
      </x:c>
      <x:c r="D2740" s="0" t="s">
        <x:v>48</x:v>
      </x:c>
      <x:c r="E2740" s="0" t="s">
        <x:v>49</x:v>
      </x:c>
      <x:c r="F2740" s="0" t="s">
        <x:v>50</x:v>
      </x:c>
      <x:c r="G2740" s="0" t="s">
        <x:v>51</x:v>
      </x:c>
      <x:c r="H2740" s="0">
        <x:v>-99999999</x:v>
      </x:c>
    </x:row>
    <x:row r="2741" spans="1:8">
      <x:c r="A2741" s="0" t="s">
        <x:v>2791</x:v>
      </x:c>
      <x:c r="B2741" s="0" t="s">
        <x:v>2792</x:v>
      </x:c>
      <x:c r="C2741" s="0" t="s">
        <x:v>48</x:v>
      </x:c>
      <x:c r="D2741" s="0" t="s">
        <x:v>48</x:v>
      </x:c>
      <x:c r="E2741" s="0" t="s">
        <x:v>52</x:v>
      </x:c>
      <x:c r="F2741" s="0" t="s">
        <x:v>53</x:v>
      </x:c>
      <x:c r="G2741" s="0" t="s">
        <x:v>54</x:v>
      </x:c>
      <x:c r="H2741" s="0">
        <x:v>-99999999</x:v>
      </x:c>
    </x:row>
    <x:row r="2742" spans="1:8">
      <x:c r="A2742" s="0" t="s">
        <x:v>2793</x:v>
      </x:c>
      <x:c r="B2742" s="0" t="s">
        <x:v>2794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-99999999</x:v>
      </x:c>
    </x:row>
    <x:row r="2743" spans="1:8">
      <x:c r="A2743" s="0" t="s">
        <x:v>2793</x:v>
      </x:c>
      <x:c r="B2743" s="0" t="s">
        <x:v>2794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54</x:v>
      </x:c>
      <x:c r="H2743" s="0">
        <x:v>-99999999</x:v>
      </x:c>
    </x:row>
    <x:row r="2744" spans="1:8">
      <x:c r="A2744" s="0" t="s">
        <x:v>2795</x:v>
      </x:c>
      <x:c r="B2744" s="0" t="s">
        <x:v>2796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0</x:v>
      </x:c>
    </x:row>
    <x:row r="2745" spans="1:8">
      <x:c r="A2745" s="0" t="s">
        <x:v>2795</x:v>
      </x:c>
      <x:c r="B2745" s="0" t="s">
        <x:v>2796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54</x:v>
      </x:c>
      <x:c r="H2745" s="0">
        <x:v>0</x:v>
      </x:c>
    </x:row>
    <x:row r="2746" spans="1:8">
      <x:c r="A2746" s="0" t="s">
        <x:v>2797</x:v>
      </x:c>
      <x:c r="B2746" s="0" t="s">
        <x:v>2798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-99999999</x:v>
      </x:c>
    </x:row>
    <x:row r="2747" spans="1:8">
      <x:c r="A2747" s="0" t="s">
        <x:v>2797</x:v>
      </x:c>
      <x:c r="B2747" s="0" t="s">
        <x:v>2798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54</x:v>
      </x:c>
      <x:c r="H2747" s="0">
        <x:v>-99999999</x:v>
      </x:c>
    </x:row>
    <x:row r="2748" spans="1:8">
      <x:c r="A2748" s="0" t="s">
        <x:v>2799</x:v>
      </x:c>
      <x:c r="B2748" s="0" t="s">
        <x:v>2800</x:v>
      </x:c>
      <x:c r="C2748" s="0" t="s">
        <x:v>48</x:v>
      </x:c>
      <x:c r="D2748" s="0" t="s">
        <x:v>48</x:v>
      </x:c>
      <x:c r="E2748" s="0" t="s">
        <x:v>49</x:v>
      </x:c>
      <x:c r="F2748" s="0" t="s">
        <x:v>50</x:v>
      </x:c>
      <x:c r="G2748" s="0" t="s">
        <x:v>51</x:v>
      </x:c>
      <x:c r="H2748" s="0">
        <x:v>26215</x:v>
      </x:c>
    </x:row>
    <x:row r="2749" spans="1:8">
      <x:c r="A2749" s="0" t="s">
        <x:v>2799</x:v>
      </x:c>
      <x:c r="B2749" s="0" t="s">
        <x:v>2800</x:v>
      </x:c>
      <x:c r="C2749" s="0" t="s">
        <x:v>48</x:v>
      </x:c>
      <x:c r="D2749" s="0" t="s">
        <x:v>48</x:v>
      </x:c>
      <x:c r="E2749" s="0" t="s">
        <x:v>52</x:v>
      </x:c>
      <x:c r="F2749" s="0" t="s">
        <x:v>53</x:v>
      </x:c>
      <x:c r="G2749" s="0" t="s">
        <x:v>54</x:v>
      </x:c>
      <x:c r="H2749" s="0">
        <x:v>11375571</x:v>
      </x:c>
    </x:row>
    <x:row r="2750" spans="1:8">
      <x:c r="A2750" s="0" t="s">
        <x:v>2801</x:v>
      </x:c>
      <x:c r="B2750" s="0" t="s">
        <x:v>2802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0</x:v>
      </x:c>
    </x:row>
    <x:row r="2751" spans="1:8">
      <x:c r="A2751" s="0" t="s">
        <x:v>2801</x:v>
      </x:c>
      <x:c r="B2751" s="0" t="s">
        <x:v>2802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54</x:v>
      </x:c>
      <x:c r="H2751" s="0">
        <x:v>0</x:v>
      </x:c>
    </x:row>
    <x:row r="2752" spans="1:8">
      <x:c r="A2752" s="0" t="s">
        <x:v>2803</x:v>
      </x:c>
      <x:c r="B2752" s="0" t="s">
        <x:v>2804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0</x:v>
      </x:c>
    </x:row>
    <x:row r="2753" spans="1:8">
      <x:c r="A2753" s="0" t="s">
        <x:v>2803</x:v>
      </x:c>
      <x:c r="B2753" s="0" t="s">
        <x:v>2804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54</x:v>
      </x:c>
      <x:c r="H2753" s="0">
        <x:v>0</x:v>
      </x:c>
    </x:row>
    <x:row r="2754" spans="1:8">
      <x:c r="A2754" s="0" t="s">
        <x:v>2805</x:v>
      </x:c>
      <x:c r="B2754" s="0" t="s">
        <x:v>2806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0</x:v>
      </x:c>
    </x:row>
    <x:row r="2755" spans="1:8">
      <x:c r="A2755" s="0" t="s">
        <x:v>2805</x:v>
      </x:c>
      <x:c r="B2755" s="0" t="s">
        <x:v>2806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54</x:v>
      </x:c>
      <x:c r="H2755" s="0">
        <x:v>0</x:v>
      </x:c>
    </x:row>
    <x:row r="2756" spans="1:8">
      <x:c r="A2756" s="0" t="s">
        <x:v>2807</x:v>
      </x:c>
      <x:c r="B2756" s="0" t="s">
        <x:v>2808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0</x:v>
      </x:c>
    </x:row>
    <x:row r="2757" spans="1:8">
      <x:c r="A2757" s="0" t="s">
        <x:v>2807</x:v>
      </x:c>
      <x:c r="B2757" s="0" t="s">
        <x:v>2808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54</x:v>
      </x:c>
      <x:c r="H2757" s="0">
        <x:v>0</x:v>
      </x:c>
    </x:row>
    <x:row r="2758" spans="1:8">
      <x:c r="A2758" s="0" t="s">
        <x:v>2809</x:v>
      </x:c>
      <x:c r="B2758" s="0" t="s">
        <x:v>2810</x:v>
      </x:c>
      <x:c r="C2758" s="0" t="s">
        <x:v>48</x:v>
      </x:c>
      <x:c r="D2758" s="0" t="s">
        <x:v>48</x:v>
      </x:c>
      <x:c r="E2758" s="0" t="s">
        <x:v>49</x:v>
      </x:c>
      <x:c r="F2758" s="0" t="s">
        <x:v>50</x:v>
      </x:c>
      <x:c r="G2758" s="0" t="s">
        <x:v>51</x:v>
      </x:c>
      <x:c r="H2758" s="0">
        <x:v>-99999999</x:v>
      </x:c>
    </x:row>
    <x:row r="2759" spans="1:8">
      <x:c r="A2759" s="0" t="s">
        <x:v>2809</x:v>
      </x:c>
      <x:c r="B2759" s="0" t="s">
        <x:v>2810</x:v>
      </x:c>
      <x:c r="C2759" s="0" t="s">
        <x:v>48</x:v>
      </x:c>
      <x:c r="D2759" s="0" t="s">
        <x:v>48</x:v>
      </x:c>
      <x:c r="E2759" s="0" t="s">
        <x:v>52</x:v>
      </x:c>
      <x:c r="F2759" s="0" t="s">
        <x:v>53</x:v>
      </x:c>
      <x:c r="G2759" s="0" t="s">
        <x:v>54</x:v>
      </x:c>
      <x:c r="H2759" s="0">
        <x:v>-99999999</x:v>
      </x:c>
    </x:row>
    <x:row r="2760" spans="1:8">
      <x:c r="A2760" s="0" t="s">
        <x:v>2811</x:v>
      </x:c>
      <x:c r="B2760" s="0" t="s">
        <x:v>2812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-99999999</x:v>
      </x:c>
    </x:row>
    <x:row r="2761" spans="1:8">
      <x:c r="A2761" s="0" t="s">
        <x:v>2811</x:v>
      </x:c>
      <x:c r="B2761" s="0" t="s">
        <x:v>2812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54</x:v>
      </x:c>
      <x:c r="H2761" s="0">
        <x:v>-99999999</x:v>
      </x:c>
    </x:row>
    <x:row r="2762" spans="1:8">
      <x:c r="A2762" s="0" t="s">
        <x:v>2813</x:v>
      </x:c>
      <x:c r="B2762" s="0" t="s">
        <x:v>2814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0</x:v>
      </x:c>
    </x:row>
    <x:row r="2763" spans="1:8">
      <x:c r="A2763" s="0" t="s">
        <x:v>2813</x:v>
      </x:c>
      <x:c r="B2763" s="0" t="s">
        <x:v>2814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54</x:v>
      </x:c>
      <x:c r="H2763" s="0">
        <x:v>0</x:v>
      </x:c>
    </x:row>
    <x:row r="2764" spans="1:8">
      <x:c r="A2764" s="0" t="s">
        <x:v>2815</x:v>
      </x:c>
      <x:c r="B2764" s="0" t="s">
        <x:v>2816</x:v>
      </x:c>
      <x:c r="C2764" s="0" t="s">
        <x:v>48</x:v>
      </x:c>
      <x:c r="D2764" s="0" t="s">
        <x:v>48</x:v>
      </x:c>
      <x:c r="E2764" s="0" t="s">
        <x:v>49</x:v>
      </x:c>
      <x:c r="F2764" s="0" t="s">
        <x:v>50</x:v>
      </x:c>
      <x:c r="G2764" s="0" t="s">
        <x:v>51</x:v>
      </x:c>
      <x:c r="H2764" s="0">
        <x:v>0</x:v>
      </x:c>
    </x:row>
    <x:row r="2765" spans="1:8">
      <x:c r="A2765" s="0" t="s">
        <x:v>2815</x:v>
      </x:c>
      <x:c r="B2765" s="0" t="s">
        <x:v>2816</x:v>
      </x:c>
      <x:c r="C2765" s="0" t="s">
        <x:v>48</x:v>
      </x:c>
      <x:c r="D2765" s="0" t="s">
        <x:v>48</x:v>
      </x:c>
      <x:c r="E2765" s="0" t="s">
        <x:v>52</x:v>
      </x:c>
      <x:c r="F2765" s="0" t="s">
        <x:v>53</x:v>
      </x:c>
      <x:c r="G2765" s="0" t="s">
        <x:v>54</x:v>
      </x:c>
      <x:c r="H2765" s="0">
        <x:v>0</x:v>
      </x:c>
    </x:row>
    <x:row r="2766" spans="1:8">
      <x:c r="A2766" s="0" t="s">
        <x:v>2817</x:v>
      </x:c>
      <x:c r="B2766" s="0" t="s">
        <x:v>2818</x:v>
      </x:c>
      <x:c r="C2766" s="0" t="s">
        <x:v>48</x:v>
      </x:c>
      <x:c r="D2766" s="0" t="s">
        <x:v>48</x:v>
      </x:c>
      <x:c r="E2766" s="0" t="s">
        <x:v>49</x:v>
      </x:c>
      <x:c r="F2766" s="0" t="s">
        <x:v>50</x:v>
      </x:c>
      <x:c r="G2766" s="0" t="s">
        <x:v>51</x:v>
      </x:c>
      <x:c r="H2766" s="0">
        <x:v>0</x:v>
      </x:c>
    </x:row>
    <x:row r="2767" spans="1:8">
      <x:c r="A2767" s="0" t="s">
        <x:v>2817</x:v>
      </x:c>
      <x:c r="B2767" s="0" t="s">
        <x:v>2818</x:v>
      </x:c>
      <x:c r="C2767" s="0" t="s">
        <x:v>48</x:v>
      </x:c>
      <x:c r="D2767" s="0" t="s">
        <x:v>48</x:v>
      </x:c>
      <x:c r="E2767" s="0" t="s">
        <x:v>52</x:v>
      </x:c>
      <x:c r="F2767" s="0" t="s">
        <x:v>53</x:v>
      </x:c>
      <x:c r="G2767" s="0" t="s">
        <x:v>54</x:v>
      </x:c>
      <x:c r="H2767" s="0">
        <x:v>0</x:v>
      </x:c>
    </x:row>
    <x:row r="2768" spans="1:8">
      <x:c r="A2768" s="0" t="s">
        <x:v>2819</x:v>
      </x:c>
      <x:c r="B2768" s="0" t="s">
        <x:v>2820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0</x:v>
      </x:c>
    </x:row>
    <x:row r="2769" spans="1:8">
      <x:c r="A2769" s="0" t="s">
        <x:v>2819</x:v>
      </x:c>
      <x:c r="B2769" s="0" t="s">
        <x:v>2820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54</x:v>
      </x:c>
      <x:c r="H2769" s="0">
        <x:v>0</x:v>
      </x:c>
    </x:row>
    <x:row r="2770" spans="1:8">
      <x:c r="A2770" s="0" t="s">
        <x:v>2821</x:v>
      </x:c>
      <x:c r="B2770" s="0" t="s">
        <x:v>2822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0</x:v>
      </x:c>
    </x:row>
    <x:row r="2771" spans="1:8">
      <x:c r="A2771" s="0" t="s">
        <x:v>2821</x:v>
      </x:c>
      <x:c r="B2771" s="0" t="s">
        <x:v>2822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54</x:v>
      </x:c>
      <x:c r="H2771" s="0">
        <x:v>0</x:v>
      </x:c>
    </x:row>
    <x:row r="2772" spans="1:8">
      <x:c r="A2772" s="0" t="s">
        <x:v>2823</x:v>
      </x:c>
      <x:c r="B2772" s="0" t="s">
        <x:v>2824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0</x:v>
      </x:c>
    </x:row>
    <x:row r="2773" spans="1:8">
      <x:c r="A2773" s="0" t="s">
        <x:v>2823</x:v>
      </x:c>
      <x:c r="B2773" s="0" t="s">
        <x:v>2824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54</x:v>
      </x:c>
      <x:c r="H2773" s="0">
        <x:v>0</x:v>
      </x:c>
    </x:row>
    <x:row r="2774" spans="1:8">
      <x:c r="A2774" s="0" t="s">
        <x:v>2825</x:v>
      </x:c>
      <x:c r="B2774" s="0" t="s">
        <x:v>2826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0</x:v>
      </x:c>
    </x:row>
    <x:row r="2775" spans="1:8">
      <x:c r="A2775" s="0" t="s">
        <x:v>2825</x:v>
      </x:c>
      <x:c r="B2775" s="0" t="s">
        <x:v>2826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0</x:v>
      </x:c>
    </x:row>
    <x:row r="2776" spans="1:8">
      <x:c r="A2776" s="0" t="s">
        <x:v>2827</x:v>
      </x:c>
      <x:c r="B2776" s="0" t="s">
        <x:v>2828</x:v>
      </x:c>
      <x:c r="C2776" s="0" t="s">
        <x:v>48</x:v>
      </x:c>
      <x:c r="D2776" s="0" t="s">
        <x:v>48</x:v>
      </x:c>
      <x:c r="E2776" s="0" t="s">
        <x:v>49</x:v>
      </x:c>
      <x:c r="F2776" s="0" t="s">
        <x:v>50</x:v>
      </x:c>
      <x:c r="G2776" s="0" t="s">
        <x:v>51</x:v>
      </x:c>
      <x:c r="H2776" s="0">
        <x:v>-99999999</x:v>
      </x:c>
    </x:row>
    <x:row r="2777" spans="1:8">
      <x:c r="A2777" s="0" t="s">
        <x:v>2827</x:v>
      </x:c>
      <x:c r="B2777" s="0" t="s">
        <x:v>2828</x:v>
      </x:c>
      <x:c r="C2777" s="0" t="s">
        <x:v>48</x:v>
      </x:c>
      <x:c r="D2777" s="0" t="s">
        <x:v>48</x:v>
      </x:c>
      <x:c r="E2777" s="0" t="s">
        <x:v>52</x:v>
      </x:c>
      <x:c r="F2777" s="0" t="s">
        <x:v>53</x:v>
      </x:c>
      <x:c r="G2777" s="0" t="s">
        <x:v>54</x:v>
      </x:c>
      <x:c r="H2777" s="0">
        <x:v>-99999999</x:v>
      </x:c>
    </x:row>
    <x:row r="2778" spans="1:8">
      <x:c r="A2778" s="0" t="s">
        <x:v>2829</x:v>
      </x:c>
      <x:c r="B2778" s="0" t="s">
        <x:v>2830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-99999999</x:v>
      </x:c>
    </x:row>
    <x:row r="2779" spans="1:8">
      <x:c r="A2779" s="0" t="s">
        <x:v>2829</x:v>
      </x:c>
      <x:c r="B2779" s="0" t="s">
        <x:v>2830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54</x:v>
      </x:c>
      <x:c r="H2779" s="0">
        <x:v>-99999999</x:v>
      </x:c>
    </x:row>
    <x:row r="2780" spans="1:8">
      <x:c r="A2780" s="0" t="s">
        <x:v>2831</x:v>
      </x:c>
      <x:c r="B2780" s="0" t="s">
        <x:v>2832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0</x:v>
      </x:c>
    </x:row>
    <x:row r="2781" spans="1:8">
      <x:c r="A2781" s="0" t="s">
        <x:v>2831</x:v>
      </x:c>
      <x:c r="B2781" s="0" t="s">
        <x:v>2832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54</x:v>
      </x:c>
      <x:c r="H2781" s="0">
        <x:v>0</x:v>
      </x:c>
    </x:row>
    <x:row r="2782" spans="1:8">
      <x:c r="A2782" s="0" t="s">
        <x:v>2833</x:v>
      </x:c>
      <x:c r="B2782" s="0" t="s">
        <x:v>2834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-99999999</x:v>
      </x:c>
    </x:row>
    <x:row r="2783" spans="1:8">
      <x:c r="A2783" s="0" t="s">
        <x:v>2833</x:v>
      </x:c>
      <x:c r="B2783" s="0" t="s">
        <x:v>2834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54</x:v>
      </x:c>
      <x:c r="H2783" s="0">
        <x:v>-99999999</x:v>
      </x:c>
    </x:row>
    <x:row r="2784" spans="1:8">
      <x:c r="A2784" s="0" t="s">
        <x:v>2835</x:v>
      </x:c>
      <x:c r="B2784" s="0" t="s">
        <x:v>2836</x:v>
      </x:c>
      <x:c r="C2784" s="0" t="s">
        <x:v>48</x:v>
      </x:c>
      <x:c r="D2784" s="0" t="s">
        <x:v>48</x:v>
      </x:c>
      <x:c r="E2784" s="0" t="s">
        <x:v>49</x:v>
      </x:c>
      <x:c r="F2784" s="0" t="s">
        <x:v>50</x:v>
      </x:c>
      <x:c r="G2784" s="0" t="s">
        <x:v>51</x:v>
      </x:c>
      <x:c r="H2784" s="0">
        <x:v>0</x:v>
      </x:c>
    </x:row>
    <x:row r="2785" spans="1:8">
      <x:c r="A2785" s="0" t="s">
        <x:v>2835</x:v>
      </x:c>
      <x:c r="B2785" s="0" t="s">
        <x:v>2836</x:v>
      </x:c>
      <x:c r="C2785" s="0" t="s">
        <x:v>48</x:v>
      </x:c>
      <x:c r="D2785" s="0" t="s">
        <x:v>48</x:v>
      </x:c>
      <x:c r="E2785" s="0" t="s">
        <x:v>52</x:v>
      </x:c>
      <x:c r="F2785" s="0" t="s">
        <x:v>53</x:v>
      </x:c>
      <x:c r="G2785" s="0" t="s">
        <x:v>54</x:v>
      </x:c>
      <x:c r="H2785" s="0">
        <x:v>0</x:v>
      </x:c>
    </x:row>
    <x:row r="2786" spans="1:8">
      <x:c r="A2786" s="0" t="s">
        <x:v>2837</x:v>
      </x:c>
      <x:c r="B2786" s="0" t="s">
        <x:v>2838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-99999999</x:v>
      </x:c>
    </x:row>
    <x:row r="2787" spans="1:8">
      <x:c r="A2787" s="0" t="s">
        <x:v>2837</x:v>
      </x:c>
      <x:c r="B2787" s="0" t="s">
        <x:v>2838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54</x:v>
      </x:c>
      <x:c r="H2787" s="0">
        <x:v>-99999999</x:v>
      </x:c>
    </x:row>
    <x:row r="2788" spans="1:8">
      <x:c r="A2788" s="0" t="s">
        <x:v>2839</x:v>
      </x:c>
      <x:c r="B2788" s="0" t="s">
        <x:v>2840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-99999999</x:v>
      </x:c>
    </x:row>
    <x:row r="2789" spans="1:8">
      <x:c r="A2789" s="0" t="s">
        <x:v>2839</x:v>
      </x:c>
      <x:c r="B2789" s="0" t="s">
        <x:v>2840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54</x:v>
      </x:c>
      <x:c r="H2789" s="0">
        <x:v>-99999999</x:v>
      </x:c>
    </x:row>
    <x:row r="2790" spans="1:8">
      <x:c r="A2790" s="0" t="s">
        <x:v>2841</x:v>
      </x:c>
      <x:c r="B2790" s="0" t="s">
        <x:v>2842</x:v>
      </x:c>
      <x:c r="C2790" s="0" t="s">
        <x:v>48</x:v>
      </x:c>
      <x:c r="D2790" s="0" t="s">
        <x:v>48</x:v>
      </x:c>
      <x:c r="E2790" s="0" t="s">
        <x:v>49</x:v>
      </x:c>
      <x:c r="F2790" s="0" t="s">
        <x:v>50</x:v>
      </x:c>
      <x:c r="G2790" s="0" t="s">
        <x:v>51</x:v>
      </x:c>
      <x:c r="H2790" s="0">
        <x:v>0</x:v>
      </x:c>
    </x:row>
    <x:row r="2791" spans="1:8">
      <x:c r="A2791" s="0" t="s">
        <x:v>2841</x:v>
      </x:c>
      <x:c r="B2791" s="0" t="s">
        <x:v>2842</x:v>
      </x:c>
      <x:c r="C2791" s="0" t="s">
        <x:v>48</x:v>
      </x:c>
      <x:c r="D2791" s="0" t="s">
        <x:v>48</x:v>
      </x:c>
      <x:c r="E2791" s="0" t="s">
        <x:v>52</x:v>
      </x:c>
      <x:c r="F2791" s="0" t="s">
        <x:v>53</x:v>
      </x:c>
      <x:c r="G2791" s="0" t="s">
        <x:v>54</x:v>
      </x:c>
      <x:c r="H2791" s="0">
        <x:v>0</x:v>
      </x:c>
    </x:row>
    <x:row r="2792" spans="1:8">
      <x:c r="A2792" s="0" t="s">
        <x:v>2843</x:v>
      </x:c>
      <x:c r="B2792" s="0" t="s">
        <x:v>2844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0</x:v>
      </x:c>
    </x:row>
    <x:row r="2793" spans="1:8">
      <x:c r="A2793" s="0" t="s">
        <x:v>2843</x:v>
      </x:c>
      <x:c r="B2793" s="0" t="s">
        <x:v>2844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54</x:v>
      </x:c>
      <x:c r="H2793" s="0">
        <x:v>0</x:v>
      </x:c>
    </x:row>
    <x:row r="2794" spans="1:8">
      <x:c r="A2794" s="0" t="s">
        <x:v>2845</x:v>
      </x:c>
      <x:c r="B2794" s="0" t="s">
        <x:v>2846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-99999999</x:v>
      </x:c>
    </x:row>
    <x:row r="2795" spans="1:8">
      <x:c r="A2795" s="0" t="s">
        <x:v>2845</x:v>
      </x:c>
      <x:c r="B2795" s="0" t="s">
        <x:v>2846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54</x:v>
      </x:c>
      <x:c r="H2795" s="0">
        <x:v>-99999999</x:v>
      </x:c>
    </x:row>
    <x:row r="2796" spans="1:8">
      <x:c r="A2796" s="0" t="s">
        <x:v>2847</x:v>
      </x:c>
      <x:c r="B2796" s="0" t="s">
        <x:v>2848</x:v>
      </x:c>
      <x:c r="C2796" s="0" t="s">
        <x:v>48</x:v>
      </x:c>
      <x:c r="D2796" s="0" t="s">
        <x:v>48</x:v>
      </x:c>
      <x:c r="E2796" s="0" t="s">
        <x:v>49</x:v>
      </x:c>
      <x:c r="F2796" s="0" t="s">
        <x:v>50</x:v>
      </x:c>
      <x:c r="G2796" s="0" t="s">
        <x:v>51</x:v>
      </x:c>
      <x:c r="H2796" s="0">
        <x:v>-99999999</x:v>
      </x:c>
    </x:row>
    <x:row r="2797" spans="1:8">
      <x:c r="A2797" s="0" t="s">
        <x:v>2847</x:v>
      </x:c>
      <x:c r="B2797" s="0" t="s">
        <x:v>2848</x:v>
      </x:c>
      <x:c r="C2797" s="0" t="s">
        <x:v>48</x:v>
      </x:c>
      <x:c r="D2797" s="0" t="s">
        <x:v>48</x:v>
      </x:c>
      <x:c r="E2797" s="0" t="s">
        <x:v>52</x:v>
      </x:c>
      <x:c r="F2797" s="0" t="s">
        <x:v>53</x:v>
      </x:c>
      <x:c r="G2797" s="0" t="s">
        <x:v>54</x:v>
      </x:c>
      <x:c r="H2797" s="0">
        <x:v>-99999999</x:v>
      </x:c>
    </x:row>
    <x:row r="2798" spans="1:8">
      <x:c r="A2798" s="0" t="s">
        <x:v>2849</x:v>
      </x:c>
      <x:c r="B2798" s="0" t="s">
        <x:v>2850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0</x:v>
      </x:c>
    </x:row>
    <x:row r="2799" spans="1:8">
      <x:c r="A2799" s="0" t="s">
        <x:v>2849</x:v>
      </x:c>
      <x:c r="B2799" s="0" t="s">
        <x:v>2850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54</x:v>
      </x:c>
      <x:c r="H2799" s="0">
        <x:v>0</x:v>
      </x:c>
    </x:row>
    <x:row r="2800" spans="1:8">
      <x:c r="A2800" s="0" t="s">
        <x:v>2851</x:v>
      </x:c>
      <x:c r="B2800" s="0" t="s">
        <x:v>2852</x:v>
      </x:c>
      <x:c r="C2800" s="0" t="s">
        <x:v>48</x:v>
      </x:c>
      <x:c r="D2800" s="0" t="s">
        <x:v>48</x:v>
      </x:c>
      <x:c r="E2800" s="0" t="s">
        <x:v>49</x:v>
      </x:c>
      <x:c r="F2800" s="0" t="s">
        <x:v>50</x:v>
      </x:c>
      <x:c r="G2800" s="0" t="s">
        <x:v>51</x:v>
      </x:c>
      <x:c r="H2800" s="0">
        <x:v>-99999999</x:v>
      </x:c>
    </x:row>
    <x:row r="2801" spans="1:8">
      <x:c r="A2801" s="0" t="s">
        <x:v>2851</x:v>
      </x:c>
      <x:c r="B2801" s="0" t="s">
        <x:v>2852</x:v>
      </x:c>
      <x:c r="C2801" s="0" t="s">
        <x:v>48</x:v>
      </x:c>
      <x:c r="D2801" s="0" t="s">
        <x:v>48</x:v>
      </x:c>
      <x:c r="E2801" s="0" t="s">
        <x:v>52</x:v>
      </x:c>
      <x:c r="F2801" s="0" t="s">
        <x:v>53</x:v>
      </x:c>
      <x:c r="G2801" s="0" t="s">
        <x:v>54</x:v>
      </x:c>
      <x:c r="H2801" s="0">
        <x:v>-99999999</x:v>
      </x:c>
    </x:row>
    <x:row r="2802" spans="1:8">
      <x:c r="A2802" s="0" t="s">
        <x:v>2853</x:v>
      </x:c>
      <x:c r="B2802" s="0" t="s">
        <x:v>2854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-99999999</x:v>
      </x:c>
    </x:row>
    <x:row r="2803" spans="1:8">
      <x:c r="A2803" s="0" t="s">
        <x:v>2853</x:v>
      </x:c>
      <x:c r="B2803" s="0" t="s">
        <x:v>2854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-99999999</x:v>
      </x:c>
    </x:row>
    <x:row r="2804" spans="1:8">
      <x:c r="A2804" s="0" t="s">
        <x:v>2855</x:v>
      </x:c>
      <x:c r="B2804" s="0" t="s">
        <x:v>2856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0</x:v>
      </x:c>
    </x:row>
    <x:row r="2805" spans="1:8">
      <x:c r="A2805" s="0" t="s">
        <x:v>2855</x:v>
      </x:c>
      <x:c r="B2805" s="0" t="s">
        <x:v>2856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54</x:v>
      </x:c>
      <x:c r="H2805" s="0">
        <x:v>0</x:v>
      </x:c>
    </x:row>
    <x:row r="2806" spans="1:8">
      <x:c r="A2806" s="0" t="s">
        <x:v>2857</x:v>
      </x:c>
      <x:c r="B2806" s="0" t="s">
        <x:v>2858</x:v>
      </x:c>
      <x:c r="C2806" s="0" t="s">
        <x:v>48</x:v>
      </x:c>
      <x:c r="D2806" s="0" t="s">
        <x:v>48</x:v>
      </x:c>
      <x:c r="E2806" s="0" t="s">
        <x:v>49</x:v>
      </x:c>
      <x:c r="F2806" s="0" t="s">
        <x:v>50</x:v>
      </x:c>
      <x:c r="G2806" s="0" t="s">
        <x:v>51</x:v>
      </x:c>
      <x:c r="H2806" s="0">
        <x:v>-99999999</x:v>
      </x:c>
    </x:row>
    <x:row r="2807" spans="1:8">
      <x:c r="A2807" s="0" t="s">
        <x:v>2857</x:v>
      </x:c>
      <x:c r="B2807" s="0" t="s">
        <x:v>2858</x:v>
      </x:c>
      <x:c r="C2807" s="0" t="s">
        <x:v>48</x:v>
      </x:c>
      <x:c r="D2807" s="0" t="s">
        <x:v>48</x:v>
      </x:c>
      <x:c r="E2807" s="0" t="s">
        <x:v>52</x:v>
      </x:c>
      <x:c r="F2807" s="0" t="s">
        <x:v>53</x:v>
      </x:c>
      <x:c r="G2807" s="0" t="s">
        <x:v>54</x:v>
      </x:c>
      <x:c r="H2807" s="0">
        <x:v>-99999999</x:v>
      </x:c>
    </x:row>
    <x:row r="2808" spans="1:8">
      <x:c r="A2808" s="0" t="s">
        <x:v>2859</x:v>
      </x:c>
      <x:c r="B2808" s="0" t="s">
        <x:v>2860</x:v>
      </x:c>
      <x:c r="C2808" s="0" t="s">
        <x:v>48</x:v>
      </x:c>
      <x:c r="D2808" s="0" t="s">
        <x:v>48</x:v>
      </x:c>
      <x:c r="E2808" s="0" t="s">
        <x:v>49</x:v>
      </x:c>
      <x:c r="F2808" s="0" t="s">
        <x:v>50</x:v>
      </x:c>
      <x:c r="G2808" s="0" t="s">
        <x:v>51</x:v>
      </x:c>
      <x:c r="H2808" s="0">
        <x:v>-99999999</x:v>
      </x:c>
    </x:row>
    <x:row r="2809" spans="1:8">
      <x:c r="A2809" s="0" t="s">
        <x:v>2859</x:v>
      </x:c>
      <x:c r="B2809" s="0" t="s">
        <x:v>2860</x:v>
      </x:c>
      <x:c r="C2809" s="0" t="s">
        <x:v>48</x:v>
      </x:c>
      <x:c r="D2809" s="0" t="s">
        <x:v>48</x:v>
      </x:c>
      <x:c r="E2809" s="0" t="s">
        <x:v>52</x:v>
      </x:c>
      <x:c r="F2809" s="0" t="s">
        <x:v>53</x:v>
      </x:c>
      <x:c r="G2809" s="0" t="s">
        <x:v>54</x:v>
      </x:c>
      <x:c r="H2809" s="0">
        <x:v>-99999999</x:v>
      </x:c>
    </x:row>
    <x:row r="2810" spans="1:8">
      <x:c r="A2810" s="0" t="s">
        <x:v>2861</x:v>
      </x:c>
      <x:c r="B2810" s="0" t="s">
        <x:v>2862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0</x:v>
      </x:c>
    </x:row>
    <x:row r="2811" spans="1:8">
      <x:c r="A2811" s="0" t="s">
        <x:v>2861</x:v>
      </x:c>
      <x:c r="B2811" s="0" t="s">
        <x:v>2862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0</x:v>
      </x:c>
    </x:row>
    <x:row r="2812" spans="1:8">
      <x:c r="A2812" s="0" t="s">
        <x:v>2863</x:v>
      </x:c>
      <x:c r="B2812" s="0" t="s">
        <x:v>2864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-99999999</x:v>
      </x:c>
    </x:row>
    <x:row r="2813" spans="1:8">
      <x:c r="A2813" s="0" t="s">
        <x:v>2863</x:v>
      </x:c>
      <x:c r="B2813" s="0" t="s">
        <x:v>2864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54</x:v>
      </x:c>
      <x:c r="H2813" s="0">
        <x:v>-99999999</x:v>
      </x:c>
    </x:row>
    <x:row r="2814" spans="1:8">
      <x:c r="A2814" s="0" t="s">
        <x:v>2865</x:v>
      </x:c>
      <x:c r="B2814" s="0" t="s">
        <x:v>2866</x:v>
      </x:c>
      <x:c r="C2814" s="0" t="s">
        <x:v>48</x:v>
      </x:c>
      <x:c r="D2814" s="0" t="s">
        <x:v>48</x:v>
      </x:c>
      <x:c r="E2814" s="0" t="s">
        <x:v>49</x:v>
      </x:c>
      <x:c r="F2814" s="0" t="s">
        <x:v>50</x:v>
      </x:c>
      <x:c r="G2814" s="0" t="s">
        <x:v>51</x:v>
      </x:c>
      <x:c r="H2814" s="0">
        <x:v>0</x:v>
      </x:c>
    </x:row>
    <x:row r="2815" spans="1:8">
      <x:c r="A2815" s="0" t="s">
        <x:v>2865</x:v>
      </x:c>
      <x:c r="B2815" s="0" t="s">
        <x:v>2866</x:v>
      </x:c>
      <x:c r="C2815" s="0" t="s">
        <x:v>48</x:v>
      </x:c>
      <x:c r="D2815" s="0" t="s">
        <x:v>48</x:v>
      </x:c>
      <x:c r="E2815" s="0" t="s">
        <x:v>52</x:v>
      </x:c>
      <x:c r="F2815" s="0" t="s">
        <x:v>53</x:v>
      </x:c>
      <x:c r="G2815" s="0" t="s">
        <x:v>54</x:v>
      </x:c>
      <x:c r="H2815" s="0">
        <x:v>0</x:v>
      </x:c>
    </x:row>
    <x:row r="2816" spans="1:8">
      <x:c r="A2816" s="0" t="s">
        <x:v>2867</x:v>
      </x:c>
      <x:c r="B2816" s="0" t="s">
        <x:v>2868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1844</x:v>
      </x:c>
    </x:row>
    <x:row r="2817" spans="1:8">
      <x:c r="A2817" s="0" t="s">
        <x:v>2867</x:v>
      </x:c>
      <x:c r="B2817" s="0" t="s">
        <x:v>2868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54</x:v>
      </x:c>
      <x:c r="H2817" s="0">
        <x:v>2419081</x:v>
      </x:c>
    </x:row>
    <x:row r="2818" spans="1:8">
      <x:c r="A2818" s="0" t="s">
        <x:v>2869</x:v>
      </x:c>
      <x:c r="B2818" s="0" t="s">
        <x:v>2870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-99999999</x:v>
      </x:c>
    </x:row>
    <x:row r="2819" spans="1:8">
      <x:c r="A2819" s="0" t="s">
        <x:v>2869</x:v>
      </x:c>
      <x:c r="B2819" s="0" t="s">
        <x:v>2870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54</x:v>
      </x:c>
      <x:c r="H2819" s="0">
        <x:v>-99999999</x:v>
      </x:c>
    </x:row>
    <x:row r="2820" spans="1:8">
      <x:c r="A2820" s="0" t="s">
        <x:v>2871</x:v>
      </x:c>
      <x:c r="B2820" s="0" t="s">
        <x:v>2872</x:v>
      </x:c>
      <x:c r="C2820" s="0" t="s">
        <x:v>48</x:v>
      </x:c>
      <x:c r="D2820" s="0" t="s">
        <x:v>48</x:v>
      </x:c>
      <x:c r="E2820" s="0" t="s">
        <x:v>49</x:v>
      </x:c>
      <x:c r="F2820" s="0" t="s">
        <x:v>50</x:v>
      </x:c>
      <x:c r="G2820" s="0" t="s">
        <x:v>51</x:v>
      </x:c>
      <x:c r="H2820" s="0">
        <x:v>-99999999</x:v>
      </x:c>
    </x:row>
    <x:row r="2821" spans="1:8">
      <x:c r="A2821" s="0" t="s">
        <x:v>2871</x:v>
      </x:c>
      <x:c r="B2821" s="0" t="s">
        <x:v>2872</x:v>
      </x:c>
      <x:c r="C2821" s="0" t="s">
        <x:v>48</x:v>
      </x:c>
      <x:c r="D2821" s="0" t="s">
        <x:v>48</x:v>
      </x:c>
      <x:c r="E2821" s="0" t="s">
        <x:v>52</x:v>
      </x:c>
      <x:c r="F2821" s="0" t="s">
        <x:v>53</x:v>
      </x:c>
      <x:c r="G2821" s="0" t="s">
        <x:v>54</x:v>
      </x:c>
      <x:c r="H2821" s="0">
        <x:v>-99999999</x:v>
      </x:c>
    </x:row>
    <x:row r="2822" spans="1:8">
      <x:c r="A2822" s="0" t="s">
        <x:v>2873</x:v>
      </x:c>
      <x:c r="B2822" s="0" t="s">
        <x:v>2874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-99999999</x:v>
      </x:c>
    </x:row>
    <x:row r="2823" spans="1:8">
      <x:c r="A2823" s="0" t="s">
        <x:v>2873</x:v>
      </x:c>
      <x:c r="B2823" s="0" t="s">
        <x:v>2874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54</x:v>
      </x:c>
      <x:c r="H2823" s="0">
        <x:v>-99999999</x:v>
      </x:c>
    </x:row>
    <x:row r="2824" spans="1:8">
      <x:c r="A2824" s="0" t="s">
        <x:v>2875</x:v>
      </x:c>
      <x:c r="B2824" s="0" t="s">
        <x:v>2876</x:v>
      </x:c>
      <x:c r="C2824" s="0" t="s">
        <x:v>48</x:v>
      </x:c>
      <x:c r="D2824" s="0" t="s">
        <x:v>48</x:v>
      </x:c>
      <x:c r="E2824" s="0" t="s">
        <x:v>49</x:v>
      </x:c>
      <x:c r="F2824" s="0" t="s">
        <x:v>50</x:v>
      </x:c>
      <x:c r="G2824" s="0" t="s">
        <x:v>51</x:v>
      </x:c>
      <x:c r="H2824" s="0">
        <x:v>0</x:v>
      </x:c>
    </x:row>
    <x:row r="2825" spans="1:8">
      <x:c r="A2825" s="0" t="s">
        <x:v>2875</x:v>
      </x:c>
      <x:c r="B2825" s="0" t="s">
        <x:v>2876</x:v>
      </x:c>
      <x:c r="C2825" s="0" t="s">
        <x:v>48</x:v>
      </x:c>
      <x:c r="D2825" s="0" t="s">
        <x:v>48</x:v>
      </x:c>
      <x:c r="E2825" s="0" t="s">
        <x:v>52</x:v>
      </x:c>
      <x:c r="F2825" s="0" t="s">
        <x:v>53</x:v>
      </x:c>
      <x:c r="G2825" s="0" t="s">
        <x:v>54</x:v>
      </x:c>
      <x:c r="H2825" s="0">
        <x:v>0</x:v>
      </x:c>
    </x:row>
    <x:row r="2826" spans="1:8">
      <x:c r="A2826" s="0" t="s">
        <x:v>2877</x:v>
      </x:c>
      <x:c r="B2826" s="0" t="s">
        <x:v>2878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0</x:v>
      </x:c>
    </x:row>
    <x:row r="2827" spans="1:8">
      <x:c r="A2827" s="0" t="s">
        <x:v>2877</x:v>
      </x:c>
      <x:c r="B2827" s="0" t="s">
        <x:v>2878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54</x:v>
      </x:c>
      <x:c r="H2827" s="0">
        <x:v>0</x:v>
      </x:c>
    </x:row>
    <x:row r="2828" spans="1:8">
      <x:c r="A2828" s="0" t="s">
        <x:v>2879</x:v>
      </x:c>
      <x:c r="B2828" s="0" t="s">
        <x:v>2880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-99999999</x:v>
      </x:c>
    </x:row>
    <x:row r="2829" spans="1:8">
      <x:c r="A2829" s="0" t="s">
        <x:v>2879</x:v>
      </x:c>
      <x:c r="B2829" s="0" t="s">
        <x:v>2880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54</x:v>
      </x:c>
      <x:c r="H2829" s="0">
        <x:v>-99999999</x:v>
      </x:c>
    </x:row>
    <x:row r="2830" spans="1:8">
      <x:c r="A2830" s="0" t="s">
        <x:v>2881</x:v>
      </x:c>
      <x:c r="B2830" s="0" t="s">
        <x:v>2882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-99999999</x:v>
      </x:c>
    </x:row>
    <x:row r="2831" spans="1:8">
      <x:c r="A2831" s="0" t="s">
        <x:v>2881</x:v>
      </x:c>
      <x:c r="B2831" s="0" t="s">
        <x:v>2882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54</x:v>
      </x:c>
      <x:c r="H2831" s="0">
        <x:v>-99999999</x:v>
      </x:c>
    </x:row>
    <x:row r="2832" spans="1:8">
      <x:c r="A2832" s="0" t="s">
        <x:v>2883</x:v>
      </x:c>
      <x:c r="B2832" s="0" t="s">
        <x:v>2884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0</x:v>
      </x:c>
    </x:row>
    <x:row r="2833" spans="1:8">
      <x:c r="A2833" s="0" t="s">
        <x:v>2883</x:v>
      </x:c>
      <x:c r="B2833" s="0" t="s">
        <x:v>2884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54</x:v>
      </x:c>
      <x:c r="H2833" s="0">
        <x:v>0</x:v>
      </x:c>
    </x:row>
    <x:row r="2834" spans="1:8">
      <x:c r="A2834" s="0" t="s">
        <x:v>2885</x:v>
      </x:c>
      <x:c r="B2834" s="0" t="s">
        <x:v>2886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0</x:v>
      </x:c>
    </x:row>
    <x:row r="2835" spans="1:8">
      <x:c r="A2835" s="0" t="s">
        <x:v>2885</x:v>
      </x:c>
      <x:c r="B2835" s="0" t="s">
        <x:v>2886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54</x:v>
      </x:c>
      <x:c r="H2835" s="0">
        <x:v>0</x:v>
      </x:c>
    </x:row>
    <x:row r="2836" spans="1:8">
      <x:c r="A2836" s="0" t="s">
        <x:v>2887</x:v>
      </x:c>
      <x:c r="B2836" s="0" t="s">
        <x:v>2888</x:v>
      </x:c>
      <x:c r="C2836" s="0" t="s">
        <x:v>48</x:v>
      </x:c>
      <x:c r="D2836" s="0" t="s">
        <x:v>48</x:v>
      </x:c>
      <x:c r="E2836" s="0" t="s">
        <x:v>49</x:v>
      </x:c>
      <x:c r="F2836" s="0" t="s">
        <x:v>50</x:v>
      </x:c>
      <x:c r="G2836" s="0" t="s">
        <x:v>51</x:v>
      </x:c>
      <x:c r="H2836" s="0">
        <x:v>-99999999</x:v>
      </x:c>
    </x:row>
    <x:row r="2837" spans="1:8">
      <x:c r="A2837" s="0" t="s">
        <x:v>2887</x:v>
      </x:c>
      <x:c r="B2837" s="0" t="s">
        <x:v>2888</x:v>
      </x:c>
      <x:c r="C2837" s="0" t="s">
        <x:v>48</x:v>
      </x:c>
      <x:c r="D2837" s="0" t="s">
        <x:v>48</x:v>
      </x:c>
      <x:c r="E2837" s="0" t="s">
        <x:v>52</x:v>
      </x:c>
      <x:c r="F2837" s="0" t="s">
        <x:v>53</x:v>
      </x:c>
      <x:c r="G2837" s="0" t="s">
        <x:v>54</x:v>
      </x:c>
      <x:c r="H2837" s="0">
        <x:v>-99999999</x:v>
      </x:c>
    </x:row>
    <x:row r="2838" spans="1:8">
      <x:c r="A2838" s="0" t="s">
        <x:v>2889</x:v>
      </x:c>
      <x:c r="B2838" s="0" t="s">
        <x:v>2890</x:v>
      </x:c>
      <x:c r="C2838" s="0" t="s">
        <x:v>48</x:v>
      </x:c>
      <x:c r="D2838" s="0" t="s">
        <x:v>48</x:v>
      </x:c>
      <x:c r="E2838" s="0" t="s">
        <x:v>49</x:v>
      </x:c>
      <x:c r="F2838" s="0" t="s">
        <x:v>50</x:v>
      </x:c>
      <x:c r="G2838" s="0" t="s">
        <x:v>51</x:v>
      </x:c>
      <x:c r="H2838" s="0">
        <x:v>0</x:v>
      </x:c>
    </x:row>
    <x:row r="2839" spans="1:8">
      <x:c r="A2839" s="0" t="s">
        <x:v>2889</x:v>
      </x:c>
      <x:c r="B2839" s="0" t="s">
        <x:v>2890</x:v>
      </x:c>
      <x:c r="C2839" s="0" t="s">
        <x:v>48</x:v>
      </x:c>
      <x:c r="D2839" s="0" t="s">
        <x:v>48</x:v>
      </x:c>
      <x:c r="E2839" s="0" t="s">
        <x:v>52</x:v>
      </x:c>
      <x:c r="F2839" s="0" t="s">
        <x:v>53</x:v>
      </x:c>
      <x:c r="G2839" s="0" t="s">
        <x:v>54</x:v>
      </x:c>
      <x:c r="H2839" s="0">
        <x:v>0</x:v>
      </x:c>
    </x:row>
    <x:row r="2840" spans="1:8">
      <x:c r="A2840" s="0" t="s">
        <x:v>2891</x:v>
      </x:c>
      <x:c r="B2840" s="0" t="s">
        <x:v>2892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-99999999</x:v>
      </x:c>
    </x:row>
    <x:row r="2841" spans="1:8">
      <x:c r="A2841" s="0" t="s">
        <x:v>2891</x:v>
      </x:c>
      <x:c r="B2841" s="0" t="s">
        <x:v>2892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54</x:v>
      </x:c>
      <x:c r="H2841" s="0">
        <x:v>-99999999</x:v>
      </x:c>
    </x:row>
    <x:row r="2842" spans="1:8">
      <x:c r="A2842" s="0" t="s">
        <x:v>2893</x:v>
      </x:c>
      <x:c r="B2842" s="0" t="s">
        <x:v>2894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-99999999</x:v>
      </x:c>
    </x:row>
    <x:row r="2843" spans="1:8">
      <x:c r="A2843" s="0" t="s">
        <x:v>2893</x:v>
      </x:c>
      <x:c r="B2843" s="0" t="s">
        <x:v>2894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54</x:v>
      </x:c>
      <x:c r="H2843" s="0">
        <x:v>-99999999</x:v>
      </x:c>
    </x:row>
    <x:row r="2844" spans="1:8">
      <x:c r="A2844" s="0" t="s">
        <x:v>2895</x:v>
      </x:c>
      <x:c r="B2844" s="0" t="s">
        <x:v>2896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0</x:v>
      </x:c>
    </x:row>
    <x:row r="2845" spans="1:8">
      <x:c r="A2845" s="0" t="s">
        <x:v>2895</x:v>
      </x:c>
      <x:c r="B2845" s="0" t="s">
        <x:v>2896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54</x:v>
      </x:c>
      <x:c r="H2845" s="0">
        <x:v>0</x:v>
      </x:c>
    </x:row>
    <x:row r="2846" spans="1:8">
      <x:c r="A2846" s="0" t="s">
        <x:v>2897</x:v>
      </x:c>
      <x:c r="B2846" s="0" t="s">
        <x:v>2898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0</x:v>
      </x:c>
    </x:row>
    <x:row r="2847" spans="1:8">
      <x:c r="A2847" s="0" t="s">
        <x:v>2897</x:v>
      </x:c>
      <x:c r="B2847" s="0" t="s">
        <x:v>2898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0</x:v>
      </x:c>
    </x:row>
    <x:row r="2848" spans="1:8">
      <x:c r="A2848" s="0" t="s">
        <x:v>2899</x:v>
      </x:c>
      <x:c r="B2848" s="0" t="s">
        <x:v>2900</x:v>
      </x:c>
      <x:c r="C2848" s="0" t="s">
        <x:v>48</x:v>
      </x:c>
      <x:c r="D2848" s="0" t="s">
        <x:v>48</x:v>
      </x:c>
      <x:c r="E2848" s="0" t="s">
        <x:v>49</x:v>
      </x:c>
      <x:c r="F2848" s="0" t="s">
        <x:v>50</x:v>
      </x:c>
      <x:c r="G2848" s="0" t="s">
        <x:v>51</x:v>
      </x:c>
      <x:c r="H2848" s="0">
        <x:v>0</x:v>
      </x:c>
    </x:row>
    <x:row r="2849" spans="1:8">
      <x:c r="A2849" s="0" t="s">
        <x:v>2899</x:v>
      </x:c>
      <x:c r="B2849" s="0" t="s">
        <x:v>2900</x:v>
      </x:c>
      <x:c r="C2849" s="0" t="s">
        <x:v>48</x:v>
      </x:c>
      <x:c r="D2849" s="0" t="s">
        <x:v>48</x:v>
      </x:c>
      <x:c r="E2849" s="0" t="s">
        <x:v>52</x:v>
      </x:c>
      <x:c r="F2849" s="0" t="s">
        <x:v>53</x:v>
      </x:c>
      <x:c r="G2849" s="0" t="s">
        <x:v>54</x:v>
      </x:c>
      <x:c r="H2849" s="0">
        <x:v>0</x:v>
      </x:c>
    </x:row>
    <x:row r="2850" spans="1:8">
      <x:c r="A2850" s="0" t="s">
        <x:v>2901</x:v>
      </x:c>
      <x:c r="B2850" s="0" t="s">
        <x:v>2902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0</x:v>
      </x:c>
    </x:row>
    <x:row r="2851" spans="1:8">
      <x:c r="A2851" s="0" t="s">
        <x:v>2901</x:v>
      </x:c>
      <x:c r="B2851" s="0" t="s">
        <x:v>2902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54</x:v>
      </x:c>
      <x:c r="H2851" s="0">
        <x:v>0</x:v>
      </x:c>
    </x:row>
    <x:row r="2852" spans="1:8">
      <x:c r="A2852" s="0" t="s">
        <x:v>2903</x:v>
      </x:c>
      <x:c r="B2852" s="0" t="s">
        <x:v>2904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95004</x:v>
      </x:c>
    </x:row>
    <x:row r="2853" spans="1:8">
      <x:c r="A2853" s="0" t="s">
        <x:v>2903</x:v>
      </x:c>
      <x:c r="B2853" s="0" t="s">
        <x:v>2904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54</x:v>
      </x:c>
      <x:c r="H2853" s="0">
        <x:v>-99999999</x:v>
      </x:c>
    </x:row>
    <x:row r="2854" spans="1:8">
      <x:c r="A2854" s="0" t="s">
        <x:v>2905</x:v>
      </x:c>
      <x:c r="B2854" s="0" t="s">
        <x:v>2906</x:v>
      </x:c>
      <x:c r="C2854" s="0" t="s">
        <x:v>48</x:v>
      </x:c>
      <x:c r="D2854" s="0" t="s">
        <x:v>48</x:v>
      </x:c>
      <x:c r="E2854" s="0" t="s">
        <x:v>49</x:v>
      </x:c>
      <x:c r="F2854" s="0" t="s">
        <x:v>50</x:v>
      </x:c>
      <x:c r="G2854" s="0" t="s">
        <x:v>51</x:v>
      </x:c>
      <x:c r="H2854" s="0">
        <x:v>-99999999</x:v>
      </x:c>
    </x:row>
    <x:row r="2855" spans="1:8">
      <x:c r="A2855" s="0" t="s">
        <x:v>2905</x:v>
      </x:c>
      <x:c r="B2855" s="0" t="s">
        <x:v>2906</x:v>
      </x:c>
      <x:c r="C2855" s="0" t="s">
        <x:v>48</x:v>
      </x:c>
      <x:c r="D2855" s="0" t="s">
        <x:v>48</x:v>
      </x:c>
      <x:c r="E2855" s="0" t="s">
        <x:v>52</x:v>
      </x:c>
      <x:c r="F2855" s="0" t="s">
        <x:v>53</x:v>
      </x:c>
      <x:c r="G2855" s="0" t="s">
        <x:v>54</x:v>
      </x:c>
      <x:c r="H2855" s="0">
        <x:v>-99999999</x:v>
      </x:c>
    </x:row>
    <x:row r="2856" spans="1:8">
      <x:c r="A2856" s="0" t="s">
        <x:v>2907</x:v>
      </x:c>
      <x:c r="B2856" s="0" t="s">
        <x:v>2908</x:v>
      </x:c>
      <x:c r="C2856" s="0" t="s">
        <x:v>48</x:v>
      </x:c>
      <x:c r="D2856" s="0" t="s">
        <x:v>48</x:v>
      </x:c>
      <x:c r="E2856" s="0" t="s">
        <x:v>49</x:v>
      </x:c>
      <x:c r="F2856" s="0" t="s">
        <x:v>50</x:v>
      </x:c>
      <x:c r="G2856" s="0" t="s">
        <x:v>51</x:v>
      </x:c>
      <x:c r="H2856" s="0">
        <x:v>0</x:v>
      </x:c>
    </x:row>
    <x:row r="2857" spans="1:8">
      <x:c r="A2857" s="0" t="s">
        <x:v>2907</x:v>
      </x:c>
      <x:c r="B2857" s="0" t="s">
        <x:v>2908</x:v>
      </x:c>
      <x:c r="C2857" s="0" t="s">
        <x:v>48</x:v>
      </x:c>
      <x:c r="D2857" s="0" t="s">
        <x:v>48</x:v>
      </x:c>
      <x:c r="E2857" s="0" t="s">
        <x:v>52</x:v>
      </x:c>
      <x:c r="F2857" s="0" t="s">
        <x:v>53</x:v>
      </x:c>
      <x:c r="G2857" s="0" t="s">
        <x:v>54</x:v>
      </x:c>
      <x:c r="H2857" s="0">
        <x:v>0</x:v>
      </x:c>
    </x:row>
    <x:row r="2858" spans="1:8">
      <x:c r="A2858" s="0" t="s">
        <x:v>2909</x:v>
      </x:c>
      <x:c r="B2858" s="0" t="s">
        <x:v>2910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2909</x:v>
      </x:c>
      <x:c r="B2859" s="0" t="s">
        <x:v>2910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54</x:v>
      </x:c>
      <x:c r="H2859" s="0">
        <x:v>0</x:v>
      </x:c>
    </x:row>
    <x:row r="2860" spans="1:8">
      <x:c r="A2860" s="0" t="s">
        <x:v>2911</x:v>
      </x:c>
      <x:c r="B2860" s="0" t="s">
        <x:v>2912</x:v>
      </x:c>
      <x:c r="C2860" s="0" t="s">
        <x:v>48</x:v>
      </x:c>
      <x:c r="D2860" s="0" t="s">
        <x:v>48</x:v>
      </x:c>
      <x:c r="E2860" s="0" t="s">
        <x:v>49</x:v>
      </x:c>
      <x:c r="F2860" s="0" t="s">
        <x:v>50</x:v>
      </x:c>
      <x:c r="G2860" s="0" t="s">
        <x:v>51</x:v>
      </x:c>
      <x:c r="H2860" s="0">
        <x:v>-99999999</x:v>
      </x:c>
    </x:row>
    <x:row r="2861" spans="1:8">
      <x:c r="A2861" s="0" t="s">
        <x:v>2911</x:v>
      </x:c>
      <x:c r="B2861" s="0" t="s">
        <x:v>2912</x:v>
      </x:c>
      <x:c r="C2861" s="0" t="s">
        <x:v>48</x:v>
      </x:c>
      <x:c r="D2861" s="0" t="s">
        <x:v>48</x:v>
      </x:c>
      <x:c r="E2861" s="0" t="s">
        <x:v>52</x:v>
      </x:c>
      <x:c r="F2861" s="0" t="s">
        <x:v>53</x:v>
      </x:c>
      <x:c r="G2861" s="0" t="s">
        <x:v>54</x:v>
      </x:c>
      <x:c r="H2861" s="0">
        <x:v>-99999999</x:v>
      </x:c>
    </x:row>
    <x:row r="2862" spans="1:8">
      <x:c r="A2862" s="0" t="s">
        <x:v>2913</x:v>
      </x:c>
      <x:c r="B2862" s="0" t="s">
        <x:v>2914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-99999999</x:v>
      </x:c>
    </x:row>
    <x:row r="2863" spans="1:8">
      <x:c r="A2863" s="0" t="s">
        <x:v>2913</x:v>
      </x:c>
      <x:c r="B2863" s="0" t="s">
        <x:v>2914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54</x:v>
      </x:c>
      <x:c r="H2863" s="0">
        <x:v>-99999999</x:v>
      </x:c>
    </x:row>
    <x:row r="2864" spans="1:8">
      <x:c r="A2864" s="0" t="s">
        <x:v>2915</x:v>
      </x:c>
      <x:c r="B2864" s="0" t="s">
        <x:v>2916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-99999999</x:v>
      </x:c>
    </x:row>
    <x:row r="2865" spans="1:8">
      <x:c r="A2865" s="0" t="s">
        <x:v>2915</x:v>
      </x:c>
      <x:c r="B2865" s="0" t="s">
        <x:v>2916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54</x:v>
      </x:c>
      <x:c r="H2865" s="0">
        <x:v>-99999999</x:v>
      </x:c>
    </x:row>
    <x:row r="2866" spans="1:8">
      <x:c r="A2866" s="0" t="s">
        <x:v>2917</x:v>
      </x:c>
      <x:c r="B2866" s="0" t="s">
        <x:v>2918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-99999999</x:v>
      </x:c>
    </x:row>
    <x:row r="2867" spans="1:8">
      <x:c r="A2867" s="0" t="s">
        <x:v>2917</x:v>
      </x:c>
      <x:c r="B2867" s="0" t="s">
        <x:v>2918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54</x:v>
      </x:c>
      <x:c r="H2867" s="0">
        <x:v>-99999999</x:v>
      </x:c>
    </x:row>
    <x:row r="2868" spans="1:8">
      <x:c r="A2868" s="0" t="s">
        <x:v>2919</x:v>
      </x:c>
      <x:c r="B2868" s="0" t="s">
        <x:v>2920</x:v>
      </x:c>
      <x:c r="C2868" s="0" t="s">
        <x:v>48</x:v>
      </x:c>
      <x:c r="D2868" s="0" t="s">
        <x:v>48</x:v>
      </x:c>
      <x:c r="E2868" s="0" t="s">
        <x:v>49</x:v>
      </x:c>
      <x:c r="F2868" s="0" t="s">
        <x:v>50</x:v>
      </x:c>
      <x:c r="G2868" s="0" t="s">
        <x:v>51</x:v>
      </x:c>
      <x:c r="H2868" s="0">
        <x:v>165</x:v>
      </x:c>
    </x:row>
    <x:row r="2869" spans="1:8">
      <x:c r="A2869" s="0" t="s">
        <x:v>2919</x:v>
      </x:c>
      <x:c r="B2869" s="0" t="s">
        <x:v>2920</x:v>
      </x:c>
      <x:c r="C2869" s="0" t="s">
        <x:v>48</x:v>
      </x:c>
      <x:c r="D2869" s="0" t="s">
        <x:v>48</x:v>
      </x:c>
      <x:c r="E2869" s="0" t="s">
        <x:v>52</x:v>
      </x:c>
      <x:c r="F2869" s="0" t="s">
        <x:v>53</x:v>
      </x:c>
      <x:c r="G2869" s="0" t="s">
        <x:v>54</x:v>
      </x:c>
      <x:c r="H2869" s="0">
        <x:v>-99999999</x:v>
      </x:c>
    </x:row>
    <x:row r="2870" spans="1:8">
      <x:c r="A2870" s="0" t="s">
        <x:v>2921</x:v>
      </x:c>
      <x:c r="B2870" s="0" t="s">
        <x:v>2922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-99999999</x:v>
      </x:c>
    </x:row>
    <x:row r="2871" spans="1:8">
      <x:c r="A2871" s="0" t="s">
        <x:v>2921</x:v>
      </x:c>
      <x:c r="B2871" s="0" t="s">
        <x:v>2922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54</x:v>
      </x:c>
      <x:c r="H2871" s="0">
        <x:v>-99999999</x:v>
      </x:c>
    </x:row>
    <x:row r="2872" spans="1:8">
      <x:c r="A2872" s="0" t="s">
        <x:v>2923</x:v>
      </x:c>
      <x:c r="B2872" s="0" t="s">
        <x:v>2924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-99999999</x:v>
      </x:c>
    </x:row>
    <x:row r="2873" spans="1:8">
      <x:c r="A2873" s="0" t="s">
        <x:v>2923</x:v>
      </x:c>
      <x:c r="B2873" s="0" t="s">
        <x:v>2924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54</x:v>
      </x:c>
      <x:c r="H2873" s="0">
        <x:v>-99999999</x:v>
      </x:c>
    </x:row>
    <x:row r="2874" spans="1:8">
      <x:c r="A2874" s="0" t="s">
        <x:v>2925</x:v>
      </x:c>
      <x:c r="B2874" s="0" t="s">
        <x:v>2926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-99999999</x:v>
      </x:c>
    </x:row>
    <x:row r="2875" spans="1:8">
      <x:c r="A2875" s="0" t="s">
        <x:v>2925</x:v>
      </x:c>
      <x:c r="B2875" s="0" t="s">
        <x:v>2926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54</x:v>
      </x:c>
      <x:c r="H2875" s="0">
        <x:v>-99999999</x:v>
      </x:c>
    </x:row>
    <x:row r="2876" spans="1:8">
      <x:c r="A2876" s="0" t="s">
        <x:v>2927</x:v>
      </x:c>
      <x:c r="B2876" s="0" t="s">
        <x:v>2928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-99999999</x:v>
      </x:c>
    </x:row>
    <x:row r="2877" spans="1:8">
      <x:c r="A2877" s="0" t="s">
        <x:v>2927</x:v>
      </x:c>
      <x:c r="B2877" s="0" t="s">
        <x:v>2928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54</x:v>
      </x:c>
      <x:c r="H2877" s="0">
        <x:v>0</x:v>
      </x:c>
    </x:row>
    <x:row r="2878" spans="1:8">
      <x:c r="A2878" s="0" t="s">
        <x:v>2929</x:v>
      </x:c>
      <x:c r="B2878" s="0" t="s">
        <x:v>2930</x:v>
      </x:c>
      <x:c r="C2878" s="0" t="s">
        <x:v>48</x:v>
      </x:c>
      <x:c r="D2878" s="0" t="s">
        <x:v>48</x:v>
      </x:c>
      <x:c r="E2878" s="0" t="s">
        <x:v>49</x:v>
      </x:c>
      <x:c r="F2878" s="0" t="s">
        <x:v>50</x:v>
      </x:c>
      <x:c r="G2878" s="0" t="s">
        <x:v>51</x:v>
      </x:c>
      <x:c r="H2878" s="0">
        <x:v>0</x:v>
      </x:c>
    </x:row>
    <x:row r="2879" spans="1:8">
      <x:c r="A2879" s="0" t="s">
        <x:v>2929</x:v>
      </x:c>
      <x:c r="B2879" s="0" t="s">
        <x:v>2930</x:v>
      </x:c>
      <x:c r="C2879" s="0" t="s">
        <x:v>48</x:v>
      </x:c>
      <x:c r="D2879" s="0" t="s">
        <x:v>48</x:v>
      </x:c>
      <x:c r="E2879" s="0" t="s">
        <x:v>52</x:v>
      </x:c>
      <x:c r="F2879" s="0" t="s">
        <x:v>53</x:v>
      </x:c>
      <x:c r="G2879" s="0" t="s">
        <x:v>54</x:v>
      </x:c>
      <x:c r="H2879" s="0">
        <x:v>0</x:v>
      </x:c>
    </x:row>
    <x:row r="2880" spans="1:8">
      <x:c r="A2880" s="0" t="s">
        <x:v>2931</x:v>
      </x:c>
      <x:c r="B2880" s="0" t="s">
        <x:v>2932</x:v>
      </x:c>
      <x:c r="C2880" s="0" t="s">
        <x:v>48</x:v>
      </x:c>
      <x:c r="D2880" s="0" t="s">
        <x:v>48</x:v>
      </x:c>
      <x:c r="E2880" s="0" t="s">
        <x:v>49</x:v>
      </x:c>
      <x:c r="F2880" s="0" t="s">
        <x:v>50</x:v>
      </x:c>
      <x:c r="G2880" s="0" t="s">
        <x:v>51</x:v>
      </x:c>
      <x:c r="H2880" s="0">
        <x:v>-99999999</x:v>
      </x:c>
    </x:row>
    <x:row r="2881" spans="1:8">
      <x:c r="A2881" s="0" t="s">
        <x:v>2931</x:v>
      </x:c>
      <x:c r="B2881" s="0" t="s">
        <x:v>2932</x:v>
      </x:c>
      <x:c r="C2881" s="0" t="s">
        <x:v>48</x:v>
      </x:c>
      <x:c r="D2881" s="0" t="s">
        <x:v>48</x:v>
      </x:c>
      <x:c r="E2881" s="0" t="s">
        <x:v>52</x:v>
      </x:c>
      <x:c r="F2881" s="0" t="s">
        <x:v>53</x:v>
      </x:c>
      <x:c r="G2881" s="0" t="s">
        <x:v>54</x:v>
      </x:c>
      <x:c r="H2881" s="0">
        <x:v>-99999999</x:v>
      </x:c>
    </x:row>
    <x:row r="2882" spans="1:8">
      <x:c r="A2882" s="0" t="s">
        <x:v>2933</x:v>
      </x:c>
      <x:c r="B2882" s="0" t="s">
        <x:v>2934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0</x:v>
      </x:c>
    </x:row>
    <x:row r="2883" spans="1:8">
      <x:c r="A2883" s="0" t="s">
        <x:v>2933</x:v>
      </x:c>
      <x:c r="B2883" s="0" t="s">
        <x:v>2934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0</x:v>
      </x:c>
    </x:row>
    <x:row r="2884" spans="1:8">
      <x:c r="A2884" s="0" t="s">
        <x:v>2935</x:v>
      </x:c>
      <x:c r="B2884" s="0" t="s">
        <x:v>2936</x:v>
      </x:c>
      <x:c r="C2884" s="0" t="s">
        <x:v>48</x:v>
      </x:c>
      <x:c r="D2884" s="0" t="s">
        <x:v>48</x:v>
      </x:c>
      <x:c r="E2884" s="0" t="s">
        <x:v>49</x:v>
      </x:c>
      <x:c r="F2884" s="0" t="s">
        <x:v>50</x:v>
      </x:c>
      <x:c r="G2884" s="0" t="s">
        <x:v>51</x:v>
      </x:c>
      <x:c r="H2884" s="0">
        <x:v>0</x:v>
      </x:c>
    </x:row>
    <x:row r="2885" spans="1:8">
      <x:c r="A2885" s="0" t="s">
        <x:v>2935</x:v>
      </x:c>
      <x:c r="B2885" s="0" t="s">
        <x:v>2936</x:v>
      </x:c>
      <x:c r="C2885" s="0" t="s">
        <x:v>48</x:v>
      </x:c>
      <x:c r="D2885" s="0" t="s">
        <x:v>48</x:v>
      </x:c>
      <x:c r="E2885" s="0" t="s">
        <x:v>52</x:v>
      </x:c>
      <x:c r="F2885" s="0" t="s">
        <x:v>53</x:v>
      </x:c>
      <x:c r="G2885" s="0" t="s">
        <x:v>54</x:v>
      </x:c>
      <x:c r="H2885" s="0">
        <x:v>0</x:v>
      </x:c>
    </x:row>
    <x:row r="2886" spans="1:8">
      <x:c r="A2886" s="0" t="s">
        <x:v>2937</x:v>
      </x:c>
      <x:c r="B2886" s="0" t="s">
        <x:v>2938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0</x:v>
      </x:c>
    </x:row>
    <x:row r="2887" spans="1:8">
      <x:c r="A2887" s="0" t="s">
        <x:v>2937</x:v>
      </x:c>
      <x:c r="B2887" s="0" t="s">
        <x:v>2938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54</x:v>
      </x:c>
      <x:c r="H2887" s="0">
        <x:v>0</x:v>
      </x:c>
    </x:row>
    <x:row r="2888" spans="1:8">
      <x:c r="A2888" s="0" t="s">
        <x:v>2939</x:v>
      </x:c>
      <x:c r="B2888" s="0" t="s">
        <x:v>2940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0</x:v>
      </x:c>
    </x:row>
    <x:row r="2889" spans="1:8">
      <x:c r="A2889" s="0" t="s">
        <x:v>2939</x:v>
      </x:c>
      <x:c r="B2889" s="0" t="s">
        <x:v>2940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54</x:v>
      </x:c>
      <x:c r="H2889" s="0">
        <x:v>0</x:v>
      </x:c>
    </x:row>
    <x:row r="2890" spans="1:8">
      <x:c r="A2890" s="0" t="s">
        <x:v>2941</x:v>
      </x:c>
      <x:c r="B2890" s="0" t="s">
        <x:v>2942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0</x:v>
      </x:c>
    </x:row>
    <x:row r="2891" spans="1:8">
      <x:c r="A2891" s="0" t="s">
        <x:v>2941</x:v>
      </x:c>
      <x:c r="B2891" s="0" t="s">
        <x:v>2942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54</x:v>
      </x:c>
      <x:c r="H2891" s="0">
        <x:v>0</x:v>
      </x:c>
    </x:row>
    <x:row r="2892" spans="1:8">
      <x:c r="A2892" s="0" t="s">
        <x:v>2943</x:v>
      </x:c>
      <x:c r="B2892" s="0" t="s">
        <x:v>2944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0</x:v>
      </x:c>
    </x:row>
    <x:row r="2893" spans="1:8">
      <x:c r="A2893" s="0" t="s">
        <x:v>2943</x:v>
      </x:c>
      <x:c r="B2893" s="0" t="s">
        <x:v>2944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54</x:v>
      </x:c>
      <x:c r="H2893" s="0">
        <x:v>0</x:v>
      </x:c>
    </x:row>
    <x:row r="2894" spans="1:8">
      <x:c r="A2894" s="0" t="s">
        <x:v>2945</x:v>
      </x:c>
      <x:c r="B2894" s="0" t="s">
        <x:v>2946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0</x:v>
      </x:c>
    </x:row>
    <x:row r="2895" spans="1:8">
      <x:c r="A2895" s="0" t="s">
        <x:v>2945</x:v>
      </x:c>
      <x:c r="B2895" s="0" t="s">
        <x:v>2946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54</x:v>
      </x:c>
      <x:c r="H2895" s="0">
        <x:v>0</x:v>
      </x:c>
    </x:row>
    <x:row r="2896" spans="1:8">
      <x:c r="A2896" s="0" t="s">
        <x:v>2947</x:v>
      </x:c>
      <x:c r="B2896" s="0" t="s">
        <x:v>2948</x:v>
      </x:c>
      <x:c r="C2896" s="0" t="s">
        <x:v>48</x:v>
      </x:c>
      <x:c r="D2896" s="0" t="s">
        <x:v>48</x:v>
      </x:c>
      <x:c r="E2896" s="0" t="s">
        <x:v>49</x:v>
      </x:c>
      <x:c r="F2896" s="0" t="s">
        <x:v>50</x:v>
      </x:c>
      <x:c r="G2896" s="0" t="s">
        <x:v>51</x:v>
      </x:c>
      <x:c r="H2896" s="0">
        <x:v>0</x:v>
      </x:c>
    </x:row>
    <x:row r="2897" spans="1:8">
      <x:c r="A2897" s="0" t="s">
        <x:v>2947</x:v>
      </x:c>
      <x:c r="B2897" s="0" t="s">
        <x:v>2948</x:v>
      </x:c>
      <x:c r="C2897" s="0" t="s">
        <x:v>48</x:v>
      </x:c>
      <x:c r="D2897" s="0" t="s">
        <x:v>48</x:v>
      </x:c>
      <x:c r="E2897" s="0" t="s">
        <x:v>52</x:v>
      </x:c>
      <x:c r="F2897" s="0" t="s">
        <x:v>53</x:v>
      </x:c>
      <x:c r="G2897" s="0" t="s">
        <x:v>54</x:v>
      </x:c>
      <x:c r="H2897" s="0">
        <x:v>0</x:v>
      </x:c>
    </x:row>
    <x:row r="2898" spans="1:8">
      <x:c r="A2898" s="0" t="s">
        <x:v>2949</x:v>
      </x:c>
      <x:c r="B2898" s="0" t="s">
        <x:v>2950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-99999999</x:v>
      </x:c>
    </x:row>
    <x:row r="2899" spans="1:8">
      <x:c r="A2899" s="0" t="s">
        <x:v>2949</x:v>
      </x:c>
      <x:c r="B2899" s="0" t="s">
        <x:v>2950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54</x:v>
      </x:c>
      <x:c r="H2899" s="0">
        <x:v>-99999999</x:v>
      </x:c>
    </x:row>
    <x:row r="2900" spans="1:8">
      <x:c r="A2900" s="0" t="s">
        <x:v>2951</x:v>
      </x:c>
      <x:c r="B2900" s="0" t="s">
        <x:v>2952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-99999999</x:v>
      </x:c>
    </x:row>
    <x:row r="2901" spans="1:8">
      <x:c r="A2901" s="0" t="s">
        <x:v>2951</x:v>
      </x:c>
      <x:c r="B2901" s="0" t="s">
        <x:v>2952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54</x:v>
      </x:c>
      <x:c r="H2901" s="0">
        <x:v>216817</x:v>
      </x:c>
    </x:row>
    <x:row r="2902" spans="1:8">
      <x:c r="A2902" s="0" t="s">
        <x:v>2953</x:v>
      </x:c>
      <x:c r="B2902" s="0" t="s">
        <x:v>2954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0</x:v>
      </x:c>
    </x:row>
    <x:row r="2903" spans="1:8">
      <x:c r="A2903" s="0" t="s">
        <x:v>2953</x:v>
      </x:c>
      <x:c r="B2903" s="0" t="s">
        <x:v>2954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54</x:v>
      </x:c>
      <x:c r="H2903" s="0">
        <x:v>0</x:v>
      </x:c>
    </x:row>
    <x:row r="2904" spans="1:8">
      <x:c r="A2904" s="0" t="s">
        <x:v>2955</x:v>
      </x:c>
      <x:c r="B2904" s="0" t="s">
        <x:v>2956</x:v>
      </x:c>
      <x:c r="C2904" s="0" t="s">
        <x:v>48</x:v>
      </x:c>
      <x:c r="D2904" s="0" t="s">
        <x:v>48</x:v>
      </x:c>
      <x:c r="E2904" s="0" t="s">
        <x:v>49</x:v>
      </x:c>
      <x:c r="F2904" s="0" t="s">
        <x:v>50</x:v>
      </x:c>
      <x:c r="G2904" s="0" t="s">
        <x:v>51</x:v>
      </x:c>
      <x:c r="H2904" s="0">
        <x:v>0</x:v>
      </x:c>
    </x:row>
    <x:row r="2905" spans="1:8">
      <x:c r="A2905" s="0" t="s">
        <x:v>2955</x:v>
      </x:c>
      <x:c r="B2905" s="0" t="s">
        <x:v>2956</x:v>
      </x:c>
      <x:c r="C2905" s="0" t="s">
        <x:v>48</x:v>
      </x:c>
      <x:c r="D2905" s="0" t="s">
        <x:v>48</x:v>
      </x:c>
      <x:c r="E2905" s="0" t="s">
        <x:v>52</x:v>
      </x:c>
      <x:c r="F2905" s="0" t="s">
        <x:v>53</x:v>
      </x:c>
      <x:c r="G2905" s="0" t="s">
        <x:v>54</x:v>
      </x:c>
      <x:c r="H2905" s="0">
        <x:v>0</x:v>
      </x:c>
    </x:row>
    <x:row r="2906" spans="1:8">
      <x:c r="A2906" s="0" t="s">
        <x:v>2957</x:v>
      </x:c>
      <x:c r="B2906" s="0" t="s">
        <x:v>2958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-99999999</x:v>
      </x:c>
    </x:row>
    <x:row r="2907" spans="1:8">
      <x:c r="A2907" s="0" t="s">
        <x:v>2957</x:v>
      </x:c>
      <x:c r="B2907" s="0" t="s">
        <x:v>2958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54</x:v>
      </x:c>
      <x:c r="H2907" s="0">
        <x:v>-99999999</x:v>
      </x:c>
    </x:row>
    <x:row r="2908" spans="1:8">
      <x:c r="A2908" s="0" t="s">
        <x:v>2959</x:v>
      </x:c>
      <x:c r="B2908" s="0" t="s">
        <x:v>2960</x:v>
      </x:c>
      <x:c r="C2908" s="0" t="s">
        <x:v>48</x:v>
      </x:c>
      <x:c r="D2908" s="0" t="s">
        <x:v>48</x:v>
      </x:c>
      <x:c r="E2908" s="0" t="s">
        <x:v>49</x:v>
      </x:c>
      <x:c r="F2908" s="0" t="s">
        <x:v>50</x:v>
      </x:c>
      <x:c r="G2908" s="0" t="s">
        <x:v>51</x:v>
      </x:c>
      <x:c r="H2908" s="0">
        <x:v>0</x:v>
      </x:c>
    </x:row>
    <x:row r="2909" spans="1:8">
      <x:c r="A2909" s="0" t="s">
        <x:v>2959</x:v>
      </x:c>
      <x:c r="B2909" s="0" t="s">
        <x:v>2960</x:v>
      </x:c>
      <x:c r="C2909" s="0" t="s">
        <x:v>48</x:v>
      </x:c>
      <x:c r="D2909" s="0" t="s">
        <x:v>48</x:v>
      </x:c>
      <x:c r="E2909" s="0" t="s">
        <x:v>52</x:v>
      </x:c>
      <x:c r="F2909" s="0" t="s">
        <x:v>53</x:v>
      </x:c>
      <x:c r="G2909" s="0" t="s">
        <x:v>54</x:v>
      </x:c>
      <x:c r="H2909" s="0">
        <x:v>0</x:v>
      </x:c>
    </x:row>
    <x:row r="2910" spans="1:8">
      <x:c r="A2910" s="0" t="s">
        <x:v>2961</x:v>
      </x:c>
      <x:c r="B2910" s="0" t="s">
        <x:v>2962</x:v>
      </x:c>
      <x:c r="C2910" s="0" t="s">
        <x:v>48</x:v>
      </x:c>
      <x:c r="D2910" s="0" t="s">
        <x:v>48</x:v>
      </x:c>
      <x:c r="E2910" s="0" t="s">
        <x:v>49</x:v>
      </x:c>
      <x:c r="F2910" s="0" t="s">
        <x:v>50</x:v>
      </x:c>
      <x:c r="G2910" s="0" t="s">
        <x:v>51</x:v>
      </x:c>
      <x:c r="H2910" s="0">
        <x:v>0</x:v>
      </x:c>
    </x:row>
    <x:row r="2911" spans="1:8">
      <x:c r="A2911" s="0" t="s">
        <x:v>2961</x:v>
      </x:c>
      <x:c r="B2911" s="0" t="s">
        <x:v>2962</x:v>
      </x:c>
      <x:c r="C2911" s="0" t="s">
        <x:v>48</x:v>
      </x:c>
      <x:c r="D2911" s="0" t="s">
        <x:v>48</x:v>
      </x:c>
      <x:c r="E2911" s="0" t="s">
        <x:v>52</x:v>
      </x:c>
      <x:c r="F2911" s="0" t="s">
        <x:v>53</x:v>
      </x:c>
      <x:c r="G2911" s="0" t="s">
        <x:v>54</x:v>
      </x:c>
      <x:c r="H2911" s="0">
        <x:v>0</x:v>
      </x:c>
    </x:row>
    <x:row r="2912" spans="1:8">
      <x:c r="A2912" s="0" t="s">
        <x:v>2963</x:v>
      </x:c>
      <x:c r="B2912" s="0" t="s">
        <x:v>2964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0</x:v>
      </x:c>
    </x:row>
    <x:row r="2913" spans="1:8">
      <x:c r="A2913" s="0" t="s">
        <x:v>2963</x:v>
      </x:c>
      <x:c r="B2913" s="0" t="s">
        <x:v>2964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54</x:v>
      </x:c>
      <x:c r="H2913" s="0">
        <x:v>0</x:v>
      </x:c>
    </x:row>
    <x:row r="2914" spans="1:8">
      <x:c r="A2914" s="0" t="s">
        <x:v>2965</x:v>
      </x:c>
      <x:c r="B2914" s="0" t="s">
        <x:v>2966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0</x:v>
      </x:c>
    </x:row>
    <x:row r="2915" spans="1:8">
      <x:c r="A2915" s="0" t="s">
        <x:v>2965</x:v>
      </x:c>
      <x:c r="B2915" s="0" t="s">
        <x:v>2966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54</x:v>
      </x:c>
      <x:c r="H2915" s="0">
        <x:v>0</x:v>
      </x:c>
    </x:row>
    <x:row r="2916" spans="1:8">
      <x:c r="A2916" s="0" t="s">
        <x:v>2967</x:v>
      </x:c>
      <x:c r="B2916" s="0" t="s">
        <x:v>2968</x:v>
      </x:c>
      <x:c r="C2916" s="0" t="s">
        <x:v>48</x:v>
      </x:c>
      <x:c r="D2916" s="0" t="s">
        <x:v>48</x:v>
      </x:c>
      <x:c r="E2916" s="0" t="s">
        <x:v>49</x:v>
      </x:c>
      <x:c r="F2916" s="0" t="s">
        <x:v>50</x:v>
      </x:c>
      <x:c r="G2916" s="0" t="s">
        <x:v>51</x:v>
      </x:c>
      <x:c r="H2916" s="0">
        <x:v>-99999999</x:v>
      </x:c>
    </x:row>
    <x:row r="2917" spans="1:8">
      <x:c r="A2917" s="0" t="s">
        <x:v>2967</x:v>
      </x:c>
      <x:c r="B2917" s="0" t="s">
        <x:v>2968</x:v>
      </x:c>
      <x:c r="C2917" s="0" t="s">
        <x:v>48</x:v>
      </x:c>
      <x:c r="D2917" s="0" t="s">
        <x:v>48</x:v>
      </x:c>
      <x:c r="E2917" s="0" t="s">
        <x:v>52</x:v>
      </x:c>
      <x:c r="F2917" s="0" t="s">
        <x:v>53</x:v>
      </x:c>
      <x:c r="G2917" s="0" t="s">
        <x:v>54</x:v>
      </x:c>
      <x:c r="H2917" s="0">
        <x:v>-99999999</x:v>
      </x:c>
    </x:row>
    <x:row r="2918" spans="1:8">
      <x:c r="A2918" s="0" t="s">
        <x:v>2969</x:v>
      </x:c>
      <x:c r="B2918" s="0" t="s">
        <x:v>2970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0</x:v>
      </x:c>
    </x:row>
    <x:row r="2919" spans="1:8">
      <x:c r="A2919" s="0" t="s">
        <x:v>2969</x:v>
      </x:c>
      <x:c r="B2919" s="0" t="s">
        <x:v>2970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0</x:v>
      </x:c>
    </x:row>
    <x:row r="2920" spans="1:8">
      <x:c r="A2920" s="0" t="s">
        <x:v>2971</x:v>
      </x:c>
      <x:c r="B2920" s="0" t="s">
        <x:v>2972</x:v>
      </x:c>
      <x:c r="C2920" s="0" t="s">
        <x:v>48</x:v>
      </x:c>
      <x:c r="D2920" s="0" t="s">
        <x:v>48</x:v>
      </x:c>
      <x:c r="E2920" s="0" t="s">
        <x:v>49</x:v>
      </x:c>
      <x:c r="F2920" s="0" t="s">
        <x:v>50</x:v>
      </x:c>
      <x:c r="G2920" s="0" t="s">
        <x:v>51</x:v>
      </x:c>
      <x:c r="H2920" s="0">
        <x:v>-99999999</x:v>
      </x:c>
    </x:row>
    <x:row r="2921" spans="1:8">
      <x:c r="A2921" s="0" t="s">
        <x:v>2971</x:v>
      </x:c>
      <x:c r="B2921" s="0" t="s">
        <x:v>2972</x:v>
      </x:c>
      <x:c r="C2921" s="0" t="s">
        <x:v>48</x:v>
      </x:c>
      <x:c r="D2921" s="0" t="s">
        <x:v>48</x:v>
      </x:c>
      <x:c r="E2921" s="0" t="s">
        <x:v>52</x:v>
      </x:c>
      <x:c r="F2921" s="0" t="s">
        <x:v>53</x:v>
      </x:c>
      <x:c r="G2921" s="0" t="s">
        <x:v>54</x:v>
      </x:c>
      <x:c r="H2921" s="0">
        <x:v>-99999999</x:v>
      </x:c>
    </x:row>
    <x:row r="2922" spans="1:8">
      <x:c r="A2922" s="0" t="s">
        <x:v>2973</x:v>
      </x:c>
      <x:c r="B2922" s="0" t="s">
        <x:v>2974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0</x:v>
      </x:c>
    </x:row>
    <x:row r="2923" spans="1:8">
      <x:c r="A2923" s="0" t="s">
        <x:v>2973</x:v>
      </x:c>
      <x:c r="B2923" s="0" t="s">
        <x:v>2974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54</x:v>
      </x:c>
      <x:c r="H2923" s="0">
        <x:v>0</x:v>
      </x:c>
    </x:row>
    <x:row r="2924" spans="1:8">
      <x:c r="A2924" s="0" t="s">
        <x:v>2975</x:v>
      </x:c>
      <x:c r="B2924" s="0" t="s">
        <x:v>2976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-99999999</x:v>
      </x:c>
    </x:row>
    <x:row r="2925" spans="1:8">
      <x:c r="A2925" s="0" t="s">
        <x:v>2975</x:v>
      </x:c>
      <x:c r="B2925" s="0" t="s">
        <x:v>2976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54</x:v>
      </x:c>
      <x:c r="H2925" s="0">
        <x:v>-99999999</x:v>
      </x:c>
    </x:row>
    <x:row r="2926" spans="1:8">
      <x:c r="A2926" s="0" t="s">
        <x:v>2977</x:v>
      </x:c>
      <x:c r="B2926" s="0" t="s">
        <x:v>2978</x:v>
      </x:c>
      <x:c r="C2926" s="0" t="s">
        <x:v>48</x:v>
      </x:c>
      <x:c r="D2926" s="0" t="s">
        <x:v>48</x:v>
      </x:c>
      <x:c r="E2926" s="0" t="s">
        <x:v>49</x:v>
      </x:c>
      <x:c r="F2926" s="0" t="s">
        <x:v>50</x:v>
      </x:c>
      <x:c r="G2926" s="0" t="s">
        <x:v>51</x:v>
      </x:c>
      <x:c r="H2926" s="0">
        <x:v>0</x:v>
      </x:c>
    </x:row>
    <x:row r="2927" spans="1:8">
      <x:c r="A2927" s="0" t="s">
        <x:v>2977</x:v>
      </x:c>
      <x:c r="B2927" s="0" t="s">
        <x:v>2978</x:v>
      </x:c>
      <x:c r="C2927" s="0" t="s">
        <x:v>48</x:v>
      </x:c>
      <x:c r="D2927" s="0" t="s">
        <x:v>48</x:v>
      </x:c>
      <x:c r="E2927" s="0" t="s">
        <x:v>52</x:v>
      </x:c>
      <x:c r="F2927" s="0" t="s">
        <x:v>53</x:v>
      </x:c>
      <x:c r="G2927" s="0" t="s">
        <x:v>54</x:v>
      </x:c>
      <x:c r="H2927" s="0">
        <x:v>0</x:v>
      </x:c>
    </x:row>
    <x:row r="2928" spans="1:8">
      <x:c r="A2928" s="0" t="s">
        <x:v>2979</x:v>
      </x:c>
      <x:c r="B2928" s="0" t="s">
        <x:v>2980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0</x:v>
      </x:c>
    </x:row>
    <x:row r="2929" spans="1:8">
      <x:c r="A2929" s="0" t="s">
        <x:v>2979</x:v>
      </x:c>
      <x:c r="B2929" s="0" t="s">
        <x:v>2980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54</x:v>
      </x:c>
      <x:c r="H2929" s="0">
        <x:v>0</x:v>
      </x:c>
    </x:row>
    <x:row r="2930" spans="1:8">
      <x:c r="A2930" s="0" t="s">
        <x:v>2981</x:v>
      </x:c>
      <x:c r="B2930" s="0" t="s">
        <x:v>2982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0</x:v>
      </x:c>
    </x:row>
    <x:row r="2931" spans="1:8">
      <x:c r="A2931" s="0" t="s">
        <x:v>2981</x:v>
      </x:c>
      <x:c r="B2931" s="0" t="s">
        <x:v>2982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54</x:v>
      </x:c>
      <x:c r="H2931" s="0">
        <x:v>0</x:v>
      </x:c>
    </x:row>
    <x:row r="2932" spans="1:8">
      <x:c r="A2932" s="0" t="s">
        <x:v>2983</x:v>
      </x:c>
      <x:c r="B2932" s="0" t="s">
        <x:v>2984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-99999999</x:v>
      </x:c>
    </x:row>
    <x:row r="2933" spans="1:8">
      <x:c r="A2933" s="0" t="s">
        <x:v>2983</x:v>
      </x:c>
      <x:c r="B2933" s="0" t="s">
        <x:v>2984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54</x:v>
      </x:c>
      <x:c r="H2933" s="0">
        <x:v>-99999999</x:v>
      </x:c>
    </x:row>
    <x:row r="2934" spans="1:8">
      <x:c r="A2934" s="0" t="s">
        <x:v>2985</x:v>
      </x:c>
      <x:c r="B2934" s="0" t="s">
        <x:v>2986</x:v>
      </x:c>
      <x:c r="C2934" s="0" t="s">
        <x:v>48</x:v>
      </x:c>
      <x:c r="D2934" s="0" t="s">
        <x:v>48</x:v>
      </x:c>
      <x:c r="E2934" s="0" t="s">
        <x:v>49</x:v>
      </x:c>
      <x:c r="F2934" s="0" t="s">
        <x:v>50</x:v>
      </x:c>
      <x:c r="G2934" s="0" t="s">
        <x:v>51</x:v>
      </x:c>
      <x:c r="H2934" s="0">
        <x:v>-99999999</x:v>
      </x:c>
    </x:row>
    <x:row r="2935" spans="1:8">
      <x:c r="A2935" s="0" t="s">
        <x:v>2985</x:v>
      </x:c>
      <x:c r="B2935" s="0" t="s">
        <x:v>2986</x:v>
      </x:c>
      <x:c r="C2935" s="0" t="s">
        <x:v>48</x:v>
      </x:c>
      <x:c r="D2935" s="0" t="s">
        <x:v>48</x:v>
      </x:c>
      <x:c r="E2935" s="0" t="s">
        <x:v>52</x:v>
      </x:c>
      <x:c r="F2935" s="0" t="s">
        <x:v>53</x:v>
      </x:c>
      <x:c r="G2935" s="0" t="s">
        <x:v>54</x:v>
      </x:c>
      <x:c r="H2935" s="0">
        <x:v>-99999999</x:v>
      </x:c>
    </x:row>
    <x:row r="2936" spans="1:8">
      <x:c r="A2936" s="0" t="s">
        <x:v>2987</x:v>
      </x:c>
      <x:c r="B2936" s="0" t="s">
        <x:v>2988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0</x:v>
      </x:c>
    </x:row>
    <x:row r="2937" spans="1:8">
      <x:c r="A2937" s="0" t="s">
        <x:v>2987</x:v>
      </x:c>
      <x:c r="B2937" s="0" t="s">
        <x:v>2988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54</x:v>
      </x:c>
      <x:c r="H2937" s="0">
        <x:v>0</x:v>
      </x:c>
    </x:row>
    <x:row r="2938" spans="1:8">
      <x:c r="A2938" s="0" t="s">
        <x:v>2989</x:v>
      </x:c>
      <x:c r="B2938" s="0" t="s">
        <x:v>2990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0</x:v>
      </x:c>
    </x:row>
    <x:row r="2939" spans="1:8">
      <x:c r="A2939" s="0" t="s">
        <x:v>2989</x:v>
      </x:c>
      <x:c r="B2939" s="0" t="s">
        <x:v>2990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54</x:v>
      </x:c>
      <x:c r="H2939" s="0">
        <x:v>0</x:v>
      </x:c>
    </x:row>
    <x:row r="2940" spans="1:8">
      <x:c r="A2940" s="0" t="s">
        <x:v>2991</x:v>
      </x:c>
      <x:c r="B2940" s="0" t="s">
        <x:v>2992</x:v>
      </x:c>
      <x:c r="C2940" s="0" t="s">
        <x:v>48</x:v>
      </x:c>
      <x:c r="D2940" s="0" t="s">
        <x:v>48</x:v>
      </x:c>
      <x:c r="E2940" s="0" t="s">
        <x:v>49</x:v>
      </x:c>
      <x:c r="F2940" s="0" t="s">
        <x:v>50</x:v>
      </x:c>
      <x:c r="G2940" s="0" t="s">
        <x:v>51</x:v>
      </x:c>
      <x:c r="H2940" s="0">
        <x:v>-99999999</x:v>
      </x:c>
    </x:row>
    <x:row r="2941" spans="1:8">
      <x:c r="A2941" s="0" t="s">
        <x:v>2991</x:v>
      </x:c>
      <x:c r="B2941" s="0" t="s">
        <x:v>2992</x:v>
      </x:c>
      <x:c r="C2941" s="0" t="s">
        <x:v>48</x:v>
      </x:c>
      <x:c r="D2941" s="0" t="s">
        <x:v>48</x:v>
      </x:c>
      <x:c r="E2941" s="0" t="s">
        <x:v>52</x:v>
      </x:c>
      <x:c r="F2941" s="0" t="s">
        <x:v>53</x:v>
      </x:c>
      <x:c r="G2941" s="0" t="s">
        <x:v>54</x:v>
      </x:c>
      <x:c r="H2941" s="0">
        <x:v>-99999999</x:v>
      </x:c>
    </x:row>
    <x:row r="2942" spans="1:8">
      <x:c r="A2942" s="0" t="s">
        <x:v>2993</x:v>
      </x:c>
      <x:c r="B2942" s="0" t="s">
        <x:v>2994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636733</x:v>
      </x:c>
    </x:row>
    <x:row r="2943" spans="1:8">
      <x:c r="A2943" s="0" t="s">
        <x:v>2993</x:v>
      </x:c>
      <x:c r="B2943" s="0" t="s">
        <x:v>2994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54</x:v>
      </x:c>
      <x:c r="H2943" s="0">
        <x:v>-99999999</x:v>
      </x:c>
    </x:row>
    <x:row r="2944" spans="1:8">
      <x:c r="A2944" s="0" t="s">
        <x:v>2995</x:v>
      </x:c>
      <x:c r="B2944" s="0" t="s">
        <x:v>2996</x:v>
      </x:c>
      <x:c r="C2944" s="0" t="s">
        <x:v>48</x:v>
      </x:c>
      <x:c r="D2944" s="0" t="s">
        <x:v>48</x:v>
      </x:c>
      <x:c r="E2944" s="0" t="s">
        <x:v>49</x:v>
      </x:c>
      <x:c r="F2944" s="0" t="s">
        <x:v>50</x:v>
      </x:c>
      <x:c r="G2944" s="0" t="s">
        <x:v>51</x:v>
      </x:c>
      <x:c r="H2944" s="0">
        <x:v>0</x:v>
      </x:c>
    </x:row>
    <x:row r="2945" spans="1:8">
      <x:c r="A2945" s="0" t="s">
        <x:v>2995</x:v>
      </x:c>
      <x:c r="B2945" s="0" t="s">
        <x:v>2996</x:v>
      </x:c>
      <x:c r="C2945" s="0" t="s">
        <x:v>48</x:v>
      </x:c>
      <x:c r="D2945" s="0" t="s">
        <x:v>48</x:v>
      </x:c>
      <x:c r="E2945" s="0" t="s">
        <x:v>52</x:v>
      </x:c>
      <x:c r="F2945" s="0" t="s">
        <x:v>53</x:v>
      </x:c>
      <x:c r="G2945" s="0" t="s">
        <x:v>54</x:v>
      </x:c>
      <x:c r="H2945" s="0">
        <x:v>0</x:v>
      </x:c>
    </x:row>
    <x:row r="2946" spans="1:8">
      <x:c r="A2946" s="0" t="s">
        <x:v>2997</x:v>
      </x:c>
      <x:c r="B2946" s="0" t="s">
        <x:v>2998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0</x:v>
      </x:c>
    </x:row>
    <x:row r="2947" spans="1:8">
      <x:c r="A2947" s="0" t="s">
        <x:v>2997</x:v>
      </x:c>
      <x:c r="B2947" s="0" t="s">
        <x:v>2998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54</x:v>
      </x:c>
      <x:c r="H2947" s="0">
        <x:v>0</x:v>
      </x:c>
    </x:row>
    <x:row r="2948" spans="1:8">
      <x:c r="A2948" s="0" t="s">
        <x:v>2999</x:v>
      </x:c>
      <x:c r="B2948" s="0" t="s">
        <x:v>3000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0</x:v>
      </x:c>
    </x:row>
    <x:row r="2949" spans="1:8">
      <x:c r="A2949" s="0" t="s">
        <x:v>2999</x:v>
      </x:c>
      <x:c r="B2949" s="0" t="s">
        <x:v>3000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54</x:v>
      </x:c>
      <x:c r="H2949" s="0">
        <x:v>0</x:v>
      </x:c>
    </x:row>
    <x:row r="2950" spans="1:8">
      <x:c r="A2950" s="0" t="s">
        <x:v>3001</x:v>
      </x:c>
      <x:c r="B2950" s="0" t="s">
        <x:v>3002</x:v>
      </x:c>
      <x:c r="C2950" s="0" t="s">
        <x:v>48</x:v>
      </x:c>
      <x:c r="D2950" s="0" t="s">
        <x:v>48</x:v>
      </x:c>
      <x:c r="E2950" s="0" t="s">
        <x:v>49</x:v>
      </x:c>
      <x:c r="F2950" s="0" t="s">
        <x:v>50</x:v>
      </x:c>
      <x:c r="G2950" s="0" t="s">
        <x:v>51</x:v>
      </x:c>
      <x:c r="H2950" s="0">
        <x:v>0</x:v>
      </x:c>
    </x:row>
    <x:row r="2951" spans="1:8">
      <x:c r="A2951" s="0" t="s">
        <x:v>3001</x:v>
      </x:c>
      <x:c r="B2951" s="0" t="s">
        <x:v>3002</x:v>
      </x:c>
      <x:c r="C2951" s="0" t="s">
        <x:v>48</x:v>
      </x:c>
      <x:c r="D2951" s="0" t="s">
        <x:v>48</x:v>
      </x:c>
      <x:c r="E2951" s="0" t="s">
        <x:v>52</x:v>
      </x:c>
      <x:c r="F2951" s="0" t="s">
        <x:v>53</x:v>
      </x:c>
      <x:c r="G2951" s="0" t="s">
        <x:v>54</x:v>
      </x:c>
      <x:c r="H2951" s="0">
        <x:v>0</x:v>
      </x:c>
    </x:row>
    <x:row r="2952" spans="1:8">
      <x:c r="A2952" s="0" t="s">
        <x:v>3003</x:v>
      </x:c>
      <x:c r="B2952" s="0" t="s">
        <x:v>3004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-99999999</x:v>
      </x:c>
    </x:row>
    <x:row r="2953" spans="1:8">
      <x:c r="A2953" s="0" t="s">
        <x:v>3003</x:v>
      </x:c>
      <x:c r="B2953" s="0" t="s">
        <x:v>3004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54</x:v>
      </x:c>
      <x:c r="H2953" s="0">
        <x:v>-99999999</x:v>
      </x:c>
    </x:row>
    <x:row r="2954" spans="1:8">
      <x:c r="A2954" s="0" t="s">
        <x:v>3005</x:v>
      </x:c>
      <x:c r="B2954" s="0" t="s">
        <x:v>3006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3005</x:v>
      </x:c>
      <x:c r="B2955" s="0" t="s">
        <x:v>3006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0</x:v>
      </x:c>
    </x:row>
    <x:row r="2956" spans="1:8">
      <x:c r="A2956" s="0" t="s">
        <x:v>3007</x:v>
      </x:c>
      <x:c r="B2956" s="0" t="s">
        <x:v>3008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0</x:v>
      </x:c>
    </x:row>
    <x:row r="2957" spans="1:8">
      <x:c r="A2957" s="0" t="s">
        <x:v>3007</x:v>
      </x:c>
      <x:c r="B2957" s="0" t="s">
        <x:v>3008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54</x:v>
      </x:c>
      <x:c r="H2957" s="0">
        <x:v>0</x:v>
      </x:c>
    </x:row>
    <x:row r="2958" spans="1:8">
      <x:c r="A2958" s="0" t="s">
        <x:v>3009</x:v>
      </x:c>
      <x:c r="B2958" s="0" t="s">
        <x:v>3010</x:v>
      </x:c>
      <x:c r="C2958" s="0" t="s">
        <x:v>48</x:v>
      </x:c>
      <x:c r="D2958" s="0" t="s">
        <x:v>48</x:v>
      </x:c>
      <x:c r="E2958" s="0" t="s">
        <x:v>49</x:v>
      </x:c>
      <x:c r="F2958" s="0" t="s">
        <x:v>50</x:v>
      </x:c>
      <x:c r="G2958" s="0" t="s">
        <x:v>51</x:v>
      </x:c>
      <x:c r="H2958" s="0">
        <x:v>-99999999</x:v>
      </x:c>
    </x:row>
    <x:row r="2959" spans="1:8">
      <x:c r="A2959" s="0" t="s">
        <x:v>3009</x:v>
      </x:c>
      <x:c r="B2959" s="0" t="s">
        <x:v>3010</x:v>
      </x:c>
      <x:c r="C2959" s="0" t="s">
        <x:v>48</x:v>
      </x:c>
      <x:c r="D2959" s="0" t="s">
        <x:v>48</x:v>
      </x:c>
      <x:c r="E2959" s="0" t="s">
        <x:v>52</x:v>
      </x:c>
      <x:c r="F2959" s="0" t="s">
        <x:v>53</x:v>
      </x:c>
      <x:c r="G2959" s="0" t="s">
        <x:v>54</x:v>
      </x:c>
      <x:c r="H2959" s="0">
        <x:v>-99999999</x:v>
      </x:c>
    </x:row>
    <x:row r="2960" spans="1:8">
      <x:c r="A2960" s="0" t="s">
        <x:v>3011</x:v>
      </x:c>
      <x:c r="B2960" s="0" t="s">
        <x:v>3012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0</x:v>
      </x:c>
    </x:row>
    <x:row r="2961" spans="1:8">
      <x:c r="A2961" s="0" t="s">
        <x:v>3011</x:v>
      </x:c>
      <x:c r="B2961" s="0" t="s">
        <x:v>3012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54</x:v>
      </x:c>
      <x:c r="H2961" s="0">
        <x:v>0</x:v>
      </x:c>
    </x:row>
    <x:row r="2962" spans="1:8">
      <x:c r="A2962" s="0" t="s">
        <x:v>3013</x:v>
      </x:c>
      <x:c r="B2962" s="0" t="s">
        <x:v>3014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3013</x:v>
      </x:c>
      <x:c r="B2963" s="0" t="s">
        <x:v>3014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54</x:v>
      </x:c>
      <x:c r="H2963" s="0">
        <x:v>0</x:v>
      </x:c>
    </x:row>
    <x:row r="2964" spans="1:8">
      <x:c r="A2964" s="0" t="s">
        <x:v>3015</x:v>
      </x:c>
      <x:c r="B2964" s="0" t="s">
        <x:v>3016</x:v>
      </x:c>
      <x:c r="C2964" s="0" t="s">
        <x:v>48</x:v>
      </x:c>
      <x:c r="D2964" s="0" t="s">
        <x:v>48</x:v>
      </x:c>
      <x:c r="E2964" s="0" t="s">
        <x:v>49</x:v>
      </x:c>
      <x:c r="F2964" s="0" t="s">
        <x:v>50</x:v>
      </x:c>
      <x:c r="G2964" s="0" t="s">
        <x:v>51</x:v>
      </x:c>
      <x:c r="H2964" s="0">
        <x:v>0</x:v>
      </x:c>
    </x:row>
    <x:row r="2965" spans="1:8">
      <x:c r="A2965" s="0" t="s">
        <x:v>3015</x:v>
      </x:c>
      <x:c r="B2965" s="0" t="s">
        <x:v>3016</x:v>
      </x:c>
      <x:c r="C2965" s="0" t="s">
        <x:v>48</x:v>
      </x:c>
      <x:c r="D2965" s="0" t="s">
        <x:v>48</x:v>
      </x:c>
      <x:c r="E2965" s="0" t="s">
        <x:v>52</x:v>
      </x:c>
      <x:c r="F2965" s="0" t="s">
        <x:v>53</x:v>
      </x:c>
      <x:c r="G2965" s="0" t="s">
        <x:v>54</x:v>
      </x:c>
      <x:c r="H2965" s="0">
        <x:v>0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-99999999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54</x:v>
      </x:c>
      <x:c r="H2967" s="0">
        <x:v>-99999999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>
        <x:v>0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52</x:v>
      </x:c>
      <x:c r="F2969" s="0" t="s">
        <x:v>53</x:v>
      </x:c>
      <x:c r="G2969" s="0" t="s">
        <x:v>54</x:v>
      </x:c>
      <x:c r="H2969" s="0">
        <x:v>0</x:v>
      </x:c>
    </x:row>
    <x:row r="2970" spans="1:8">
      <x:c r="A2970" s="0" t="s">
        <x:v>3021</x:v>
      </x:c>
      <x:c r="B2970" s="0" t="s">
        <x:v>3022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-99999999</x:v>
      </x:c>
    </x:row>
    <x:row r="2971" spans="1:8">
      <x:c r="A2971" s="0" t="s">
        <x:v>3021</x:v>
      </x:c>
      <x:c r="B2971" s="0" t="s">
        <x:v>3022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54</x:v>
      </x:c>
      <x:c r="H2971" s="0">
        <x:v>-99999999</x:v>
      </x:c>
    </x:row>
    <x:row r="2972" spans="1:8">
      <x:c r="A2972" s="0" t="s">
        <x:v>3023</x:v>
      </x:c>
      <x:c r="B2972" s="0" t="s">
        <x:v>3024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0</x:v>
      </x:c>
    </x:row>
    <x:row r="2973" spans="1:8">
      <x:c r="A2973" s="0" t="s">
        <x:v>3023</x:v>
      </x:c>
      <x:c r="B2973" s="0" t="s">
        <x:v>3024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54</x:v>
      </x:c>
      <x:c r="H2973" s="0">
        <x:v>0</x:v>
      </x:c>
    </x:row>
    <x:row r="2974" spans="1:8">
      <x:c r="A2974" s="0" t="s">
        <x:v>3025</x:v>
      </x:c>
      <x:c r="B2974" s="0" t="s">
        <x:v>3026</x:v>
      </x:c>
      <x:c r="C2974" s="0" t="s">
        <x:v>48</x:v>
      </x:c>
      <x:c r="D2974" s="0" t="s">
        <x:v>48</x:v>
      </x:c>
      <x:c r="E2974" s="0" t="s">
        <x:v>49</x:v>
      </x:c>
      <x:c r="F2974" s="0" t="s">
        <x:v>50</x:v>
      </x:c>
      <x:c r="G2974" s="0" t="s">
        <x:v>51</x:v>
      </x:c>
      <x:c r="H2974" s="0">
        <x:v>0</x:v>
      </x:c>
    </x:row>
    <x:row r="2975" spans="1:8">
      <x:c r="A2975" s="0" t="s">
        <x:v>3025</x:v>
      </x:c>
      <x:c r="B2975" s="0" t="s">
        <x:v>3026</x:v>
      </x:c>
      <x:c r="C2975" s="0" t="s">
        <x:v>48</x:v>
      </x:c>
      <x:c r="D2975" s="0" t="s">
        <x:v>48</x:v>
      </x:c>
      <x:c r="E2975" s="0" t="s">
        <x:v>52</x:v>
      </x:c>
      <x:c r="F2975" s="0" t="s">
        <x:v>53</x:v>
      </x:c>
      <x:c r="G2975" s="0" t="s">
        <x:v>54</x:v>
      </x:c>
      <x:c r="H2975" s="0">
        <x:v>0</x:v>
      </x:c>
    </x:row>
    <x:row r="2976" spans="1:8">
      <x:c r="A2976" s="0" t="s">
        <x:v>3027</x:v>
      </x:c>
      <x:c r="B2976" s="0" t="s">
        <x:v>3028</x:v>
      </x:c>
      <x:c r="C2976" s="0" t="s">
        <x:v>48</x:v>
      </x:c>
      <x:c r="D2976" s="0" t="s">
        <x:v>48</x:v>
      </x:c>
      <x:c r="E2976" s="0" t="s">
        <x:v>49</x:v>
      </x:c>
      <x:c r="F2976" s="0" t="s">
        <x:v>50</x:v>
      </x:c>
      <x:c r="G2976" s="0" t="s">
        <x:v>51</x:v>
      </x:c>
      <x:c r="H2976" s="0">
        <x:v>0</x:v>
      </x:c>
    </x:row>
    <x:row r="2977" spans="1:8">
      <x:c r="A2977" s="0" t="s">
        <x:v>3027</x:v>
      </x:c>
      <x:c r="B2977" s="0" t="s">
        <x:v>3028</x:v>
      </x:c>
      <x:c r="C2977" s="0" t="s">
        <x:v>48</x:v>
      </x:c>
      <x:c r="D2977" s="0" t="s">
        <x:v>48</x:v>
      </x:c>
      <x:c r="E2977" s="0" t="s">
        <x:v>52</x:v>
      </x:c>
      <x:c r="F2977" s="0" t="s">
        <x:v>53</x:v>
      </x:c>
      <x:c r="G2977" s="0" t="s">
        <x:v>54</x:v>
      </x:c>
      <x:c r="H2977" s="0">
        <x:v>0</x:v>
      </x:c>
    </x:row>
    <x:row r="2978" spans="1:8">
      <x:c r="A2978" s="0" t="s">
        <x:v>3029</x:v>
      </x:c>
      <x:c r="B2978" s="0" t="s">
        <x:v>3030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-99999999</x:v>
      </x:c>
    </x:row>
    <x:row r="2979" spans="1:8">
      <x:c r="A2979" s="0" t="s">
        <x:v>3029</x:v>
      </x:c>
      <x:c r="B2979" s="0" t="s">
        <x:v>3030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54</x:v>
      </x:c>
      <x:c r="H2979" s="0">
        <x:v>-99999999</x:v>
      </x:c>
    </x:row>
    <x:row r="2980" spans="1:8">
      <x:c r="A2980" s="0" t="s">
        <x:v>3031</x:v>
      </x:c>
      <x:c r="B2980" s="0" t="s">
        <x:v>3032</x:v>
      </x:c>
      <x:c r="C2980" s="0" t="s">
        <x:v>48</x:v>
      </x:c>
      <x:c r="D2980" s="0" t="s">
        <x:v>48</x:v>
      </x:c>
      <x:c r="E2980" s="0" t="s">
        <x:v>49</x:v>
      </x:c>
      <x:c r="F2980" s="0" t="s">
        <x:v>50</x:v>
      </x:c>
      <x:c r="G2980" s="0" t="s">
        <x:v>51</x:v>
      </x:c>
      <x:c r="H2980" s="0">
        <x:v>0</x:v>
      </x:c>
    </x:row>
    <x:row r="2981" spans="1:8">
      <x:c r="A2981" s="0" t="s">
        <x:v>3031</x:v>
      </x:c>
      <x:c r="B2981" s="0" t="s">
        <x:v>3032</x:v>
      </x:c>
      <x:c r="C2981" s="0" t="s">
        <x:v>48</x:v>
      </x:c>
      <x:c r="D2981" s="0" t="s">
        <x:v>48</x:v>
      </x:c>
      <x:c r="E2981" s="0" t="s">
        <x:v>52</x:v>
      </x:c>
      <x:c r="F2981" s="0" t="s">
        <x:v>53</x:v>
      </x:c>
      <x:c r="G2981" s="0" t="s">
        <x:v>54</x:v>
      </x:c>
      <x:c r="H2981" s="0">
        <x:v>0</x:v>
      </x:c>
    </x:row>
    <x:row r="2982" spans="1:8">
      <x:c r="A2982" s="0" t="s">
        <x:v>3033</x:v>
      </x:c>
      <x:c r="B2982" s="0" t="s">
        <x:v>3034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0</x:v>
      </x:c>
    </x:row>
    <x:row r="2983" spans="1:8">
      <x:c r="A2983" s="0" t="s">
        <x:v>3033</x:v>
      </x:c>
      <x:c r="B2983" s="0" t="s">
        <x:v>3034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54</x:v>
      </x:c>
      <x:c r="H2983" s="0">
        <x:v>0</x:v>
      </x:c>
    </x:row>
    <x:row r="2984" spans="1:8">
      <x:c r="A2984" s="0" t="s">
        <x:v>3035</x:v>
      </x:c>
      <x:c r="B2984" s="0" t="s">
        <x:v>3036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-99999999</x:v>
      </x:c>
    </x:row>
    <x:row r="2985" spans="1:8">
      <x:c r="A2985" s="0" t="s">
        <x:v>3035</x:v>
      </x:c>
      <x:c r="B2985" s="0" t="s">
        <x:v>3036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54</x:v>
      </x:c>
      <x:c r="H2985" s="0">
        <x:v>-99999999</x:v>
      </x:c>
    </x:row>
    <x:row r="2986" spans="1:8">
      <x:c r="A2986" s="0" t="s">
        <x:v>3037</x:v>
      </x:c>
      <x:c r="B2986" s="0" t="s">
        <x:v>3038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-99999999</x:v>
      </x:c>
    </x:row>
    <x:row r="2987" spans="1:8">
      <x:c r="A2987" s="0" t="s">
        <x:v>3037</x:v>
      </x:c>
      <x:c r="B2987" s="0" t="s">
        <x:v>3038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54</x:v>
      </x:c>
      <x:c r="H2987" s="0">
        <x:v>-99999999</x:v>
      </x:c>
    </x:row>
    <x:row r="2988" spans="1:8">
      <x:c r="A2988" s="0" t="s">
        <x:v>3039</x:v>
      </x:c>
      <x:c r="B2988" s="0" t="s">
        <x:v>3040</x:v>
      </x:c>
      <x:c r="C2988" s="0" t="s">
        <x:v>48</x:v>
      </x:c>
      <x:c r="D2988" s="0" t="s">
        <x:v>48</x:v>
      </x:c>
      <x:c r="E2988" s="0" t="s">
        <x:v>49</x:v>
      </x:c>
      <x:c r="F2988" s="0" t="s">
        <x:v>50</x:v>
      </x:c>
      <x:c r="G2988" s="0" t="s">
        <x:v>51</x:v>
      </x:c>
      <x:c r="H2988" s="0">
        <x:v>-99999999</x:v>
      </x:c>
    </x:row>
    <x:row r="2989" spans="1:8">
      <x:c r="A2989" s="0" t="s">
        <x:v>3039</x:v>
      </x:c>
      <x:c r="B2989" s="0" t="s">
        <x:v>3040</x:v>
      </x:c>
      <x:c r="C2989" s="0" t="s">
        <x:v>48</x:v>
      </x:c>
      <x:c r="D2989" s="0" t="s">
        <x:v>48</x:v>
      </x:c>
      <x:c r="E2989" s="0" t="s">
        <x:v>52</x:v>
      </x:c>
      <x:c r="F2989" s="0" t="s">
        <x:v>53</x:v>
      </x:c>
      <x:c r="G2989" s="0" t="s">
        <x:v>54</x:v>
      </x:c>
      <x:c r="H2989" s="0">
        <x:v>-99999999</x:v>
      </x:c>
    </x:row>
    <x:row r="2990" spans="1:8">
      <x:c r="A2990" s="0" t="s">
        <x:v>3041</x:v>
      </x:c>
      <x:c r="B2990" s="0" t="s">
        <x:v>3042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0</x:v>
      </x:c>
    </x:row>
    <x:row r="2991" spans="1:8">
      <x:c r="A2991" s="0" t="s">
        <x:v>3041</x:v>
      </x:c>
      <x:c r="B2991" s="0" t="s">
        <x:v>3042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0</x:v>
      </x:c>
    </x:row>
    <x:row r="2992" spans="1:8">
      <x:c r="A2992" s="0" t="s">
        <x:v>3043</x:v>
      </x:c>
      <x:c r="B2992" s="0" t="s">
        <x:v>3044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-99999999</x:v>
      </x:c>
    </x:row>
    <x:row r="2993" spans="1:8">
      <x:c r="A2993" s="0" t="s">
        <x:v>3043</x:v>
      </x:c>
      <x:c r="B2993" s="0" t="s">
        <x:v>3044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54</x:v>
      </x:c>
      <x:c r="H2993" s="0">
        <x:v>-99999999</x:v>
      </x:c>
    </x:row>
    <x:row r="2994" spans="1:8">
      <x:c r="A2994" s="0" t="s">
        <x:v>3045</x:v>
      </x:c>
      <x:c r="B2994" s="0" t="s">
        <x:v>3046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0</x:v>
      </x:c>
    </x:row>
    <x:row r="2995" spans="1:8">
      <x:c r="A2995" s="0" t="s">
        <x:v>3045</x:v>
      </x:c>
      <x:c r="B2995" s="0" t="s">
        <x:v>3046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54</x:v>
      </x:c>
      <x:c r="H2995" s="0">
        <x:v>0</x:v>
      </x:c>
    </x:row>
    <x:row r="2996" spans="1:8">
      <x:c r="A2996" s="0" t="s">
        <x:v>3047</x:v>
      </x:c>
      <x:c r="B2996" s="0" t="s">
        <x:v>3048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0</x:v>
      </x:c>
    </x:row>
    <x:row r="2997" spans="1:8">
      <x:c r="A2997" s="0" t="s">
        <x:v>3047</x:v>
      </x:c>
      <x:c r="B2997" s="0" t="s">
        <x:v>3048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54</x:v>
      </x:c>
      <x:c r="H2997" s="0">
        <x:v>0</x:v>
      </x:c>
    </x:row>
    <x:row r="2998" spans="1:8">
      <x:c r="A2998" s="0" t="s">
        <x:v>3049</x:v>
      </x:c>
      <x:c r="B2998" s="0" t="s">
        <x:v>3050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0</x:v>
      </x:c>
    </x:row>
    <x:row r="2999" spans="1:8">
      <x:c r="A2999" s="0" t="s">
        <x:v>3049</x:v>
      </x:c>
      <x:c r="B2999" s="0" t="s">
        <x:v>3050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54</x:v>
      </x:c>
      <x:c r="H2999" s="0">
        <x:v>0</x:v>
      </x:c>
    </x:row>
    <x:row r="3000" spans="1:8">
      <x:c r="A3000" s="0" t="s">
        <x:v>3051</x:v>
      </x:c>
      <x:c r="B3000" s="0" t="s">
        <x:v>3052</x:v>
      </x:c>
      <x:c r="C3000" s="0" t="s">
        <x:v>48</x:v>
      </x:c>
      <x:c r="D3000" s="0" t="s">
        <x:v>48</x:v>
      </x:c>
      <x:c r="E3000" s="0" t="s">
        <x:v>49</x:v>
      </x:c>
      <x:c r="F3000" s="0" t="s">
        <x:v>50</x:v>
      </x:c>
      <x:c r="G3000" s="0" t="s">
        <x:v>51</x:v>
      </x:c>
      <x:c r="H3000" s="0">
        <x:v>0</x:v>
      </x:c>
    </x:row>
    <x:row r="3001" spans="1:8">
      <x:c r="A3001" s="0" t="s">
        <x:v>3051</x:v>
      </x:c>
      <x:c r="B3001" s="0" t="s">
        <x:v>3052</x:v>
      </x:c>
      <x:c r="C3001" s="0" t="s">
        <x:v>48</x:v>
      </x:c>
      <x:c r="D3001" s="0" t="s">
        <x:v>48</x:v>
      </x:c>
      <x:c r="E3001" s="0" t="s">
        <x:v>52</x:v>
      </x:c>
      <x:c r="F3001" s="0" t="s">
        <x:v>53</x:v>
      </x:c>
      <x:c r="G3001" s="0" t="s">
        <x:v>54</x:v>
      </x:c>
      <x:c r="H3001" s="0">
        <x:v>0</x:v>
      </x:c>
    </x:row>
    <x:row r="3002" spans="1:8">
      <x:c r="A3002" s="0" t="s">
        <x:v>3053</x:v>
      </x:c>
      <x:c r="B3002" s="0" t="s">
        <x:v>3054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-99999999</x:v>
      </x:c>
    </x:row>
    <x:row r="3003" spans="1:8">
      <x:c r="A3003" s="0" t="s">
        <x:v>3053</x:v>
      </x:c>
      <x:c r="B3003" s="0" t="s">
        <x:v>3054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54</x:v>
      </x:c>
      <x:c r="H3003" s="0">
        <x:v>-99999999</x:v>
      </x:c>
    </x:row>
    <x:row r="3004" spans="1:8">
      <x:c r="A3004" s="0" t="s">
        <x:v>3055</x:v>
      </x:c>
      <x:c r="B3004" s="0" t="s">
        <x:v>3056</x:v>
      </x:c>
      <x:c r="C3004" s="0" t="s">
        <x:v>48</x:v>
      </x:c>
      <x:c r="D3004" s="0" t="s">
        <x:v>48</x:v>
      </x:c>
      <x:c r="E3004" s="0" t="s">
        <x:v>49</x:v>
      </x:c>
      <x:c r="F3004" s="0" t="s">
        <x:v>50</x:v>
      </x:c>
      <x:c r="G3004" s="0" t="s">
        <x:v>51</x:v>
      </x:c>
      <x:c r="H3004" s="0">
        <x:v>0</x:v>
      </x:c>
    </x:row>
    <x:row r="3005" spans="1:8">
      <x:c r="A3005" s="0" t="s">
        <x:v>3055</x:v>
      </x:c>
      <x:c r="B3005" s="0" t="s">
        <x:v>3056</x:v>
      </x:c>
      <x:c r="C3005" s="0" t="s">
        <x:v>48</x:v>
      </x:c>
      <x:c r="D3005" s="0" t="s">
        <x:v>48</x:v>
      </x:c>
      <x:c r="E3005" s="0" t="s">
        <x:v>52</x:v>
      </x:c>
      <x:c r="F3005" s="0" t="s">
        <x:v>53</x:v>
      </x:c>
      <x:c r="G3005" s="0" t="s">
        <x:v>54</x:v>
      </x:c>
      <x:c r="H3005" s="0">
        <x:v>0</x:v>
      </x:c>
    </x:row>
    <x:row r="3006" spans="1:8">
      <x:c r="A3006" s="0" t="s">
        <x:v>3057</x:v>
      </x:c>
      <x:c r="B3006" s="0" t="s">
        <x:v>3058</x:v>
      </x:c>
      <x:c r="C3006" s="0" t="s">
        <x:v>48</x:v>
      </x:c>
      <x:c r="D3006" s="0" t="s">
        <x:v>48</x:v>
      </x:c>
      <x:c r="E3006" s="0" t="s">
        <x:v>49</x:v>
      </x:c>
      <x:c r="F3006" s="0" t="s">
        <x:v>50</x:v>
      </x:c>
      <x:c r="G3006" s="0" t="s">
        <x:v>51</x:v>
      </x:c>
      <x:c r="H3006" s="0">
        <x:v>0</x:v>
      </x:c>
    </x:row>
    <x:row r="3007" spans="1:8">
      <x:c r="A3007" s="0" t="s">
        <x:v>3057</x:v>
      </x:c>
      <x:c r="B3007" s="0" t="s">
        <x:v>3058</x:v>
      </x:c>
      <x:c r="C3007" s="0" t="s">
        <x:v>48</x:v>
      </x:c>
      <x:c r="D3007" s="0" t="s">
        <x:v>48</x:v>
      </x:c>
      <x:c r="E3007" s="0" t="s">
        <x:v>52</x:v>
      </x:c>
      <x:c r="F3007" s="0" t="s">
        <x:v>53</x:v>
      </x:c>
      <x:c r="G3007" s="0" t="s">
        <x:v>54</x:v>
      </x:c>
      <x:c r="H3007" s="0">
        <x:v>0</x:v>
      </x:c>
    </x:row>
    <x:row r="3008" spans="1:8">
      <x:c r="A3008" s="0" t="s">
        <x:v>3059</x:v>
      </x:c>
      <x:c r="B3008" s="0" t="s">
        <x:v>3060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-99999999</x:v>
      </x:c>
    </x:row>
    <x:row r="3009" spans="1:8">
      <x:c r="A3009" s="0" t="s">
        <x:v>3059</x:v>
      </x:c>
      <x:c r="B3009" s="0" t="s">
        <x:v>3060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54</x:v>
      </x:c>
      <x:c r="H3009" s="0">
        <x:v>-99999999</x:v>
      </x:c>
    </x:row>
    <x:row r="3010" spans="1:8">
      <x:c r="A3010" s="0" t="s">
        <x:v>3061</x:v>
      </x:c>
      <x:c r="B3010" s="0" t="s">
        <x:v>3062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0</x:v>
      </x:c>
    </x:row>
    <x:row r="3011" spans="1:8">
      <x:c r="A3011" s="0" t="s">
        <x:v>3061</x:v>
      </x:c>
      <x:c r="B3011" s="0" t="s">
        <x:v>3062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54</x:v>
      </x:c>
      <x:c r="H3011" s="0">
        <x:v>0</x:v>
      </x:c>
    </x:row>
    <x:row r="3012" spans="1:8">
      <x:c r="A3012" s="0" t="s">
        <x:v>3063</x:v>
      </x:c>
      <x:c r="B3012" s="0" t="s">
        <x:v>3064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0</x:v>
      </x:c>
    </x:row>
    <x:row r="3013" spans="1:8">
      <x:c r="A3013" s="0" t="s">
        <x:v>3063</x:v>
      </x:c>
      <x:c r="B3013" s="0" t="s">
        <x:v>3064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54</x:v>
      </x:c>
      <x:c r="H3013" s="0">
        <x:v>0</x:v>
      </x:c>
    </x:row>
    <x:row r="3014" spans="1:8">
      <x:c r="A3014" s="0" t="s">
        <x:v>3065</x:v>
      </x:c>
      <x:c r="B3014" s="0" t="s">
        <x:v>3066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-99999999</x:v>
      </x:c>
    </x:row>
    <x:row r="3015" spans="1:8">
      <x:c r="A3015" s="0" t="s">
        <x:v>3065</x:v>
      </x:c>
      <x:c r="B3015" s="0" t="s">
        <x:v>3066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54</x:v>
      </x:c>
      <x:c r="H3015" s="0">
        <x:v>-99999999</x:v>
      </x:c>
    </x:row>
    <x:row r="3016" spans="1:8">
      <x:c r="A3016" s="0" t="s">
        <x:v>3067</x:v>
      </x:c>
      <x:c r="B3016" s="0" t="s">
        <x:v>3068</x:v>
      </x:c>
      <x:c r="C3016" s="0" t="s">
        <x:v>48</x:v>
      </x:c>
      <x:c r="D3016" s="0" t="s">
        <x:v>48</x:v>
      </x:c>
      <x:c r="E3016" s="0" t="s">
        <x:v>49</x:v>
      </x:c>
      <x:c r="F3016" s="0" t="s">
        <x:v>50</x:v>
      </x:c>
      <x:c r="G3016" s="0" t="s">
        <x:v>51</x:v>
      </x:c>
      <x:c r="H3016" s="0">
        <x:v>0</x:v>
      </x:c>
    </x:row>
    <x:row r="3017" spans="1:8">
      <x:c r="A3017" s="0" t="s">
        <x:v>3067</x:v>
      </x:c>
      <x:c r="B3017" s="0" t="s">
        <x:v>3068</x:v>
      </x:c>
      <x:c r="C3017" s="0" t="s">
        <x:v>48</x:v>
      </x:c>
      <x:c r="D3017" s="0" t="s">
        <x:v>48</x:v>
      </x:c>
      <x:c r="E3017" s="0" t="s">
        <x:v>52</x:v>
      </x:c>
      <x:c r="F3017" s="0" t="s">
        <x:v>53</x:v>
      </x:c>
      <x:c r="G3017" s="0" t="s">
        <x:v>54</x:v>
      </x:c>
      <x:c r="H3017" s="0">
        <x:v>0</x:v>
      </x:c>
    </x:row>
    <x:row r="3018" spans="1:8">
      <x:c r="A3018" s="0" t="s">
        <x:v>3069</x:v>
      </x:c>
      <x:c r="B3018" s="0" t="s">
        <x:v>3070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3069</x:v>
      </x:c>
      <x:c r="B3019" s="0" t="s">
        <x:v>3070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54</x:v>
      </x:c>
      <x:c r="H3019" s="0">
        <x:v>0</x:v>
      </x:c>
    </x:row>
    <x:row r="3020" spans="1:8">
      <x:c r="A3020" s="0" t="s">
        <x:v>3071</x:v>
      </x:c>
      <x:c r="B3020" s="0" t="s">
        <x:v>3072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0</x:v>
      </x:c>
    </x:row>
    <x:row r="3021" spans="1:8">
      <x:c r="A3021" s="0" t="s">
        <x:v>3071</x:v>
      </x:c>
      <x:c r="B3021" s="0" t="s">
        <x:v>3072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54</x:v>
      </x:c>
      <x:c r="H3021" s="0">
        <x:v>0</x:v>
      </x:c>
    </x:row>
    <x:row r="3022" spans="1:8">
      <x:c r="A3022" s="0" t="s">
        <x:v>3073</x:v>
      </x:c>
      <x:c r="B3022" s="0" t="s">
        <x:v>3074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-99999999</x:v>
      </x:c>
    </x:row>
    <x:row r="3023" spans="1:8">
      <x:c r="A3023" s="0" t="s">
        <x:v>3073</x:v>
      </x:c>
      <x:c r="B3023" s="0" t="s">
        <x:v>3074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54</x:v>
      </x:c>
      <x:c r="H3023" s="0">
        <x:v>-99999999</x:v>
      </x:c>
    </x:row>
    <x:row r="3024" spans="1:8">
      <x:c r="A3024" s="0" t="s">
        <x:v>3075</x:v>
      </x:c>
      <x:c r="B3024" s="0" t="s">
        <x:v>3076</x:v>
      </x:c>
      <x:c r="C3024" s="0" t="s">
        <x:v>48</x:v>
      </x:c>
      <x:c r="D3024" s="0" t="s">
        <x:v>48</x:v>
      </x:c>
      <x:c r="E3024" s="0" t="s">
        <x:v>49</x:v>
      </x:c>
      <x:c r="F3024" s="0" t="s">
        <x:v>50</x:v>
      </x:c>
      <x:c r="G3024" s="0" t="s">
        <x:v>51</x:v>
      </x:c>
      <x:c r="H3024" s="0">
        <x:v>0</x:v>
      </x:c>
    </x:row>
    <x:row r="3025" spans="1:8">
      <x:c r="A3025" s="0" t="s">
        <x:v>3075</x:v>
      </x:c>
      <x:c r="B3025" s="0" t="s">
        <x:v>3076</x:v>
      </x:c>
      <x:c r="C3025" s="0" t="s">
        <x:v>48</x:v>
      </x:c>
      <x:c r="D3025" s="0" t="s">
        <x:v>48</x:v>
      </x:c>
      <x:c r="E3025" s="0" t="s">
        <x:v>52</x:v>
      </x:c>
      <x:c r="F3025" s="0" t="s">
        <x:v>53</x:v>
      </x:c>
      <x:c r="G3025" s="0" t="s">
        <x:v>54</x:v>
      </x:c>
      <x:c r="H3025" s="0">
        <x:v>0</x:v>
      </x:c>
    </x:row>
    <x:row r="3026" spans="1:8">
      <x:c r="A3026" s="0" t="s">
        <x:v>3077</x:v>
      </x:c>
      <x:c r="B3026" s="0" t="s">
        <x:v>3078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0</x:v>
      </x:c>
    </x:row>
    <x:row r="3027" spans="1:8">
      <x:c r="A3027" s="0" t="s">
        <x:v>3077</x:v>
      </x:c>
      <x:c r="B3027" s="0" t="s">
        <x:v>3078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0</x:v>
      </x:c>
    </x:row>
    <x:row r="3028" spans="1:8">
      <x:c r="A3028" s="0" t="s">
        <x:v>3079</x:v>
      </x:c>
      <x:c r="B3028" s="0" t="s">
        <x:v>3080</x:v>
      </x:c>
      <x:c r="C3028" s="0" t="s">
        <x:v>48</x:v>
      </x:c>
      <x:c r="D3028" s="0" t="s">
        <x:v>48</x:v>
      </x:c>
      <x:c r="E3028" s="0" t="s">
        <x:v>49</x:v>
      </x:c>
      <x:c r="F3028" s="0" t="s">
        <x:v>50</x:v>
      </x:c>
      <x:c r="G3028" s="0" t="s">
        <x:v>51</x:v>
      </x:c>
      <x:c r="H3028" s="0">
        <x:v>0</x:v>
      </x:c>
    </x:row>
    <x:row r="3029" spans="1:8">
      <x:c r="A3029" s="0" t="s">
        <x:v>3079</x:v>
      </x:c>
      <x:c r="B3029" s="0" t="s">
        <x:v>3080</x:v>
      </x:c>
      <x:c r="C3029" s="0" t="s">
        <x:v>48</x:v>
      </x:c>
      <x:c r="D3029" s="0" t="s">
        <x:v>48</x:v>
      </x:c>
      <x:c r="E3029" s="0" t="s">
        <x:v>52</x:v>
      </x:c>
      <x:c r="F3029" s="0" t="s">
        <x:v>53</x:v>
      </x:c>
      <x:c r="G3029" s="0" t="s">
        <x:v>54</x:v>
      </x:c>
      <x:c r="H3029" s="0">
        <x:v>0</x:v>
      </x:c>
    </x:row>
    <x:row r="3030" spans="1:8">
      <x:c r="A3030" s="0" t="s">
        <x:v>3081</x:v>
      </x:c>
      <x:c r="B3030" s="0" t="s">
        <x:v>3082</x:v>
      </x:c>
      <x:c r="C3030" s="0" t="s">
        <x:v>48</x:v>
      </x:c>
      <x:c r="D3030" s="0" t="s">
        <x:v>48</x:v>
      </x:c>
      <x:c r="E3030" s="0" t="s">
        <x:v>49</x:v>
      </x:c>
      <x:c r="F3030" s="0" t="s">
        <x:v>50</x:v>
      </x:c>
      <x:c r="G3030" s="0" t="s">
        <x:v>51</x:v>
      </x:c>
      <x:c r="H3030" s="0">
        <x:v>0</x:v>
      </x:c>
    </x:row>
    <x:row r="3031" spans="1:8">
      <x:c r="A3031" s="0" t="s">
        <x:v>3081</x:v>
      </x:c>
      <x:c r="B3031" s="0" t="s">
        <x:v>3082</x:v>
      </x:c>
      <x:c r="C3031" s="0" t="s">
        <x:v>48</x:v>
      </x:c>
      <x:c r="D3031" s="0" t="s">
        <x:v>48</x:v>
      </x:c>
      <x:c r="E3031" s="0" t="s">
        <x:v>52</x:v>
      </x:c>
      <x:c r="F3031" s="0" t="s">
        <x:v>53</x:v>
      </x:c>
      <x:c r="G3031" s="0" t="s">
        <x:v>54</x:v>
      </x:c>
      <x:c r="H3031" s="0">
        <x:v>0</x:v>
      </x:c>
    </x:row>
    <x:row r="3032" spans="1:8">
      <x:c r="A3032" s="0" t="s">
        <x:v>3083</x:v>
      </x:c>
      <x:c r="B3032" s="0" t="s">
        <x:v>3084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0</x:v>
      </x:c>
    </x:row>
    <x:row r="3033" spans="1:8">
      <x:c r="A3033" s="0" t="s">
        <x:v>3083</x:v>
      </x:c>
      <x:c r="B3033" s="0" t="s">
        <x:v>3084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54</x:v>
      </x:c>
      <x:c r="H3033" s="0">
        <x:v>0</x:v>
      </x:c>
    </x:row>
    <x:row r="3034" spans="1:8">
      <x:c r="A3034" s="0" t="s">
        <x:v>3085</x:v>
      </x:c>
      <x:c r="B3034" s="0" t="s">
        <x:v>3086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0</x:v>
      </x:c>
    </x:row>
    <x:row r="3035" spans="1:8">
      <x:c r="A3035" s="0" t="s">
        <x:v>3085</x:v>
      </x:c>
      <x:c r="B3035" s="0" t="s">
        <x:v>3086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54</x:v>
      </x:c>
      <x:c r="H3035" s="0">
        <x:v>0</x:v>
      </x:c>
    </x:row>
    <x:row r="3036" spans="1:8">
      <x:c r="A3036" s="0" t="s">
        <x:v>3087</x:v>
      </x:c>
      <x:c r="B3036" s="0" t="s">
        <x:v>3088</x:v>
      </x:c>
      <x:c r="C3036" s="0" t="s">
        <x:v>48</x:v>
      </x:c>
      <x:c r="D3036" s="0" t="s">
        <x:v>48</x:v>
      </x:c>
      <x:c r="E3036" s="0" t="s">
        <x:v>49</x:v>
      </x:c>
      <x:c r="F3036" s="0" t="s">
        <x:v>50</x:v>
      </x:c>
      <x:c r="G3036" s="0" t="s">
        <x:v>51</x:v>
      </x:c>
      <x:c r="H3036" s="0">
        <x:v>0</x:v>
      </x:c>
    </x:row>
    <x:row r="3037" spans="1:8">
      <x:c r="A3037" s="0" t="s">
        <x:v>3087</x:v>
      </x:c>
      <x:c r="B3037" s="0" t="s">
        <x:v>3088</x:v>
      </x:c>
      <x:c r="C3037" s="0" t="s">
        <x:v>48</x:v>
      </x:c>
      <x:c r="D3037" s="0" t="s">
        <x:v>48</x:v>
      </x:c>
      <x:c r="E3037" s="0" t="s">
        <x:v>52</x:v>
      </x:c>
      <x:c r="F3037" s="0" t="s">
        <x:v>53</x:v>
      </x:c>
      <x:c r="G3037" s="0" t="s">
        <x:v>54</x:v>
      </x:c>
      <x:c r="H3037" s="0">
        <x:v>0</x:v>
      </x:c>
    </x:row>
    <x:row r="3038" spans="1:8">
      <x:c r="A3038" s="0" t="s">
        <x:v>3089</x:v>
      </x:c>
      <x:c r="B3038" s="0" t="s">
        <x:v>3090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0</x:v>
      </x:c>
    </x:row>
    <x:row r="3039" spans="1:8">
      <x:c r="A3039" s="0" t="s">
        <x:v>3089</x:v>
      </x:c>
      <x:c r="B3039" s="0" t="s">
        <x:v>3090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54</x:v>
      </x:c>
      <x:c r="H3039" s="0">
        <x:v>0</x:v>
      </x:c>
    </x:row>
    <x:row r="3040" spans="1:8">
      <x:c r="A3040" s="0" t="s">
        <x:v>3091</x:v>
      </x:c>
      <x:c r="B3040" s="0" t="s">
        <x:v>3092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0</x:v>
      </x:c>
    </x:row>
    <x:row r="3041" spans="1:8">
      <x:c r="A3041" s="0" t="s">
        <x:v>3091</x:v>
      </x:c>
      <x:c r="B3041" s="0" t="s">
        <x:v>3092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54</x:v>
      </x:c>
      <x:c r="H3041" s="0">
        <x:v>0</x:v>
      </x:c>
    </x:row>
    <x:row r="3042" spans="1:8">
      <x:c r="A3042" s="0" t="s">
        <x:v>3093</x:v>
      </x:c>
      <x:c r="B3042" s="0" t="s">
        <x:v>3094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0</x:v>
      </x:c>
    </x:row>
    <x:row r="3043" spans="1:8">
      <x:c r="A3043" s="0" t="s">
        <x:v>3093</x:v>
      </x:c>
      <x:c r="B3043" s="0" t="s">
        <x:v>3094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54</x:v>
      </x:c>
      <x:c r="H3043" s="0">
        <x:v>0</x:v>
      </x:c>
    </x:row>
    <x:row r="3044" spans="1:8">
      <x:c r="A3044" s="0" t="s">
        <x:v>3095</x:v>
      </x:c>
      <x:c r="B3044" s="0" t="s">
        <x:v>3096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0</x:v>
      </x:c>
    </x:row>
    <x:row r="3045" spans="1:8">
      <x:c r="A3045" s="0" t="s">
        <x:v>3095</x:v>
      </x:c>
      <x:c r="B3045" s="0" t="s">
        <x:v>3096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54</x:v>
      </x:c>
      <x:c r="H3045" s="0">
        <x:v>0</x:v>
      </x:c>
    </x:row>
    <x:row r="3046" spans="1:8">
      <x:c r="A3046" s="0" t="s">
        <x:v>3097</x:v>
      </x:c>
      <x:c r="B3046" s="0" t="s">
        <x:v>3098</x:v>
      </x:c>
      <x:c r="C3046" s="0" t="s">
        <x:v>48</x:v>
      </x:c>
      <x:c r="D3046" s="0" t="s">
        <x:v>48</x:v>
      </x:c>
      <x:c r="E3046" s="0" t="s">
        <x:v>49</x:v>
      </x:c>
      <x:c r="F3046" s="0" t="s">
        <x:v>50</x:v>
      </x:c>
      <x:c r="G3046" s="0" t="s">
        <x:v>51</x:v>
      </x:c>
      <x:c r="H3046" s="0">
        <x:v>0</x:v>
      </x:c>
    </x:row>
    <x:row r="3047" spans="1:8">
      <x:c r="A3047" s="0" t="s">
        <x:v>3097</x:v>
      </x:c>
      <x:c r="B3047" s="0" t="s">
        <x:v>3098</x:v>
      </x:c>
      <x:c r="C3047" s="0" t="s">
        <x:v>48</x:v>
      </x:c>
      <x:c r="D3047" s="0" t="s">
        <x:v>48</x:v>
      </x:c>
      <x:c r="E3047" s="0" t="s">
        <x:v>52</x:v>
      </x:c>
      <x:c r="F3047" s="0" t="s">
        <x:v>53</x:v>
      </x:c>
      <x:c r="G3047" s="0" t="s">
        <x:v>54</x:v>
      </x:c>
      <x:c r="H3047" s="0">
        <x:v>0</x:v>
      </x:c>
    </x:row>
    <x:row r="3048" spans="1:8">
      <x:c r="A3048" s="0" t="s">
        <x:v>3099</x:v>
      </x:c>
      <x:c r="B3048" s="0" t="s">
        <x:v>3100</x:v>
      </x:c>
      <x:c r="C3048" s="0" t="s">
        <x:v>48</x:v>
      </x:c>
      <x:c r="D3048" s="0" t="s">
        <x:v>48</x:v>
      </x:c>
      <x:c r="E3048" s="0" t="s">
        <x:v>49</x:v>
      </x:c>
      <x:c r="F3048" s="0" t="s">
        <x:v>50</x:v>
      </x:c>
      <x:c r="G3048" s="0" t="s">
        <x:v>51</x:v>
      </x:c>
      <x:c r="H3048" s="0">
        <x:v>0</x:v>
      </x:c>
    </x:row>
    <x:row r="3049" spans="1:8">
      <x:c r="A3049" s="0" t="s">
        <x:v>3099</x:v>
      </x:c>
      <x:c r="B3049" s="0" t="s">
        <x:v>3100</x:v>
      </x:c>
      <x:c r="C3049" s="0" t="s">
        <x:v>48</x:v>
      </x:c>
      <x:c r="D3049" s="0" t="s">
        <x:v>48</x:v>
      </x:c>
      <x:c r="E3049" s="0" t="s">
        <x:v>52</x:v>
      </x:c>
      <x:c r="F3049" s="0" t="s">
        <x:v>53</x:v>
      </x:c>
      <x:c r="G3049" s="0" t="s">
        <x:v>54</x:v>
      </x:c>
      <x:c r="H3049" s="0">
        <x:v>0</x:v>
      </x:c>
    </x:row>
    <x:row r="3050" spans="1:8">
      <x:c r="A3050" s="0" t="s">
        <x:v>3101</x:v>
      </x:c>
      <x:c r="B3050" s="0" t="s">
        <x:v>3102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3101</x:v>
      </x:c>
      <x:c r="B3051" s="0" t="s">
        <x:v>3102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54</x:v>
      </x:c>
      <x:c r="H3051" s="0">
        <x:v>0</x:v>
      </x:c>
    </x:row>
    <x:row r="3052" spans="1:8">
      <x:c r="A3052" s="0" t="s">
        <x:v>3103</x:v>
      </x:c>
      <x:c r="B3052" s="0" t="s">
        <x:v>3104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0</x:v>
      </x:c>
    </x:row>
    <x:row r="3053" spans="1:8">
      <x:c r="A3053" s="0" t="s">
        <x:v>3103</x:v>
      </x:c>
      <x:c r="B3053" s="0" t="s">
        <x:v>3104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54</x:v>
      </x:c>
      <x:c r="H3053" s="0">
        <x:v>0</x:v>
      </x:c>
    </x:row>
    <x:row r="3054" spans="1:8">
      <x:c r="A3054" s="0" t="s">
        <x:v>3105</x:v>
      </x:c>
      <x:c r="B3054" s="0" t="s">
        <x:v>3106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0</x:v>
      </x:c>
    </x:row>
    <x:row r="3055" spans="1:8">
      <x:c r="A3055" s="0" t="s">
        <x:v>3105</x:v>
      </x:c>
      <x:c r="B3055" s="0" t="s">
        <x:v>3106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54</x:v>
      </x:c>
      <x:c r="H3055" s="0">
        <x:v>0</x:v>
      </x:c>
    </x:row>
    <x:row r="3056" spans="1:8">
      <x:c r="A3056" s="0" t="s">
        <x:v>3107</x:v>
      </x:c>
      <x:c r="B3056" s="0" t="s">
        <x:v>3108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0</x:v>
      </x:c>
    </x:row>
    <x:row r="3057" spans="1:8">
      <x:c r="A3057" s="0" t="s">
        <x:v>3107</x:v>
      </x:c>
      <x:c r="B3057" s="0" t="s">
        <x:v>3108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54</x:v>
      </x:c>
      <x:c r="H3057" s="0">
        <x:v>0</x:v>
      </x:c>
    </x:row>
    <x:row r="3058" spans="1:8">
      <x:c r="A3058" s="0" t="s">
        <x:v>3109</x:v>
      </x:c>
      <x:c r="B3058" s="0" t="s">
        <x:v>3110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0</x:v>
      </x:c>
    </x:row>
    <x:row r="3059" spans="1:8">
      <x:c r="A3059" s="0" t="s">
        <x:v>3109</x:v>
      </x:c>
      <x:c r="B3059" s="0" t="s">
        <x:v>3110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54</x:v>
      </x:c>
      <x:c r="H3059" s="0">
        <x:v>0</x:v>
      </x:c>
    </x:row>
    <x:row r="3060" spans="1:8">
      <x:c r="A3060" s="0" t="s">
        <x:v>3111</x:v>
      </x:c>
      <x:c r="B3060" s="0" t="s">
        <x:v>3112</x:v>
      </x:c>
      <x:c r="C3060" s="0" t="s">
        <x:v>48</x:v>
      </x:c>
      <x:c r="D3060" s="0" t="s">
        <x:v>48</x:v>
      </x:c>
      <x:c r="E3060" s="0" t="s">
        <x:v>49</x:v>
      </x:c>
      <x:c r="F3060" s="0" t="s">
        <x:v>50</x:v>
      </x:c>
      <x:c r="G3060" s="0" t="s">
        <x:v>51</x:v>
      </x:c>
      <x:c r="H3060" s="0">
        <x:v>0</x:v>
      </x:c>
    </x:row>
    <x:row r="3061" spans="1:8">
      <x:c r="A3061" s="0" t="s">
        <x:v>3111</x:v>
      </x:c>
      <x:c r="B3061" s="0" t="s">
        <x:v>3112</x:v>
      </x:c>
      <x:c r="C3061" s="0" t="s">
        <x:v>48</x:v>
      </x:c>
      <x:c r="D3061" s="0" t="s">
        <x:v>48</x:v>
      </x:c>
      <x:c r="E3061" s="0" t="s">
        <x:v>52</x:v>
      </x:c>
      <x:c r="F3061" s="0" t="s">
        <x:v>53</x:v>
      </x:c>
      <x:c r="G3061" s="0" t="s">
        <x:v>54</x:v>
      </x:c>
      <x:c r="H3061" s="0">
        <x:v>0</x:v>
      </x:c>
    </x:row>
    <x:row r="3062" spans="1:8">
      <x:c r="A3062" s="0" t="s">
        <x:v>3113</x:v>
      </x:c>
      <x:c r="B3062" s="0" t="s">
        <x:v>3114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0</x:v>
      </x:c>
    </x:row>
    <x:row r="3063" spans="1:8">
      <x:c r="A3063" s="0" t="s">
        <x:v>3113</x:v>
      </x:c>
      <x:c r="B3063" s="0" t="s">
        <x:v>3114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0</x:v>
      </x:c>
    </x:row>
    <x:row r="3064" spans="1:8">
      <x:c r="A3064" s="0" t="s">
        <x:v>3115</x:v>
      </x:c>
      <x:c r="B3064" s="0" t="s">
        <x:v>3116</x:v>
      </x:c>
      <x:c r="C3064" s="0" t="s">
        <x:v>48</x:v>
      </x:c>
      <x:c r="D3064" s="0" t="s">
        <x:v>48</x:v>
      </x:c>
      <x:c r="E3064" s="0" t="s">
        <x:v>49</x:v>
      </x:c>
      <x:c r="F3064" s="0" t="s">
        <x:v>50</x:v>
      </x:c>
      <x:c r="G3064" s="0" t="s">
        <x:v>51</x:v>
      </x:c>
      <x:c r="H3064" s="0">
        <x:v>-99999999</x:v>
      </x:c>
    </x:row>
    <x:row r="3065" spans="1:8">
      <x:c r="A3065" s="0" t="s">
        <x:v>3115</x:v>
      </x:c>
      <x:c r="B3065" s="0" t="s">
        <x:v>3116</x:v>
      </x:c>
      <x:c r="C3065" s="0" t="s">
        <x:v>48</x:v>
      </x:c>
      <x:c r="D3065" s="0" t="s">
        <x:v>48</x:v>
      </x:c>
      <x:c r="E3065" s="0" t="s">
        <x:v>52</x:v>
      </x:c>
      <x:c r="F3065" s="0" t="s">
        <x:v>53</x:v>
      </x:c>
      <x:c r="G3065" s="0" t="s">
        <x:v>54</x:v>
      </x:c>
      <x:c r="H3065" s="0">
        <x:v>-99999999</x:v>
      </x:c>
    </x:row>
    <x:row r="3066" spans="1:8">
      <x:c r="A3066" s="0" t="s">
        <x:v>3117</x:v>
      </x:c>
      <x:c r="B3066" s="0" t="s">
        <x:v>3118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-99999999</x:v>
      </x:c>
    </x:row>
    <x:row r="3067" spans="1:8">
      <x:c r="A3067" s="0" t="s">
        <x:v>3117</x:v>
      </x:c>
      <x:c r="B3067" s="0" t="s">
        <x:v>3118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54</x:v>
      </x:c>
      <x:c r="H3067" s="0">
        <x:v>-99999999</x:v>
      </x:c>
    </x:row>
    <x:row r="3068" spans="1:8">
      <x:c r="A3068" s="0" t="s">
        <x:v>3119</x:v>
      </x:c>
      <x:c r="B3068" s="0" t="s">
        <x:v>3120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0</x:v>
      </x:c>
    </x:row>
    <x:row r="3069" spans="1:8">
      <x:c r="A3069" s="0" t="s">
        <x:v>3119</x:v>
      </x:c>
      <x:c r="B3069" s="0" t="s">
        <x:v>3120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54</x:v>
      </x:c>
      <x:c r="H3069" s="0">
        <x:v>0</x:v>
      </x:c>
    </x:row>
    <x:row r="3070" spans="1:8">
      <x:c r="A3070" s="0" t="s">
        <x:v>3121</x:v>
      </x:c>
      <x:c r="B3070" s="0" t="s">
        <x:v>3122</x:v>
      </x:c>
      <x:c r="C3070" s="0" t="s">
        <x:v>48</x:v>
      </x:c>
      <x:c r="D3070" s="0" t="s">
        <x:v>48</x:v>
      </x:c>
      <x:c r="E3070" s="0" t="s">
        <x:v>49</x:v>
      </x:c>
      <x:c r="F3070" s="0" t="s">
        <x:v>50</x:v>
      </x:c>
      <x:c r="G3070" s="0" t="s">
        <x:v>51</x:v>
      </x:c>
      <x:c r="H3070" s="0">
        <x:v>0</x:v>
      </x:c>
    </x:row>
    <x:row r="3071" spans="1:8">
      <x:c r="A3071" s="0" t="s">
        <x:v>3121</x:v>
      </x:c>
      <x:c r="B3071" s="0" t="s">
        <x:v>3122</x:v>
      </x:c>
      <x:c r="C3071" s="0" t="s">
        <x:v>48</x:v>
      </x:c>
      <x:c r="D3071" s="0" t="s">
        <x:v>48</x:v>
      </x:c>
      <x:c r="E3071" s="0" t="s">
        <x:v>52</x:v>
      </x:c>
      <x:c r="F3071" s="0" t="s">
        <x:v>53</x:v>
      </x:c>
      <x:c r="G3071" s="0" t="s">
        <x:v>54</x:v>
      </x:c>
      <x:c r="H3071" s="0">
        <x:v>0</x:v>
      </x:c>
    </x:row>
    <x:row r="3072" spans="1:8">
      <x:c r="A3072" s="0" t="s">
        <x:v>3123</x:v>
      </x:c>
      <x:c r="B3072" s="0" t="s">
        <x:v>3124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-99999999</x:v>
      </x:c>
    </x:row>
    <x:row r="3073" spans="1:8">
      <x:c r="A3073" s="0" t="s">
        <x:v>3123</x:v>
      </x:c>
      <x:c r="B3073" s="0" t="s">
        <x:v>3124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54</x:v>
      </x:c>
      <x:c r="H3073" s="0">
        <x:v>-99999999</x:v>
      </x:c>
    </x:row>
    <x:row r="3074" spans="1:8">
      <x:c r="A3074" s="0" t="s">
        <x:v>3125</x:v>
      </x:c>
      <x:c r="B3074" s="0" t="s">
        <x:v>3126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0</x:v>
      </x:c>
    </x:row>
    <x:row r="3075" spans="1:8">
      <x:c r="A3075" s="0" t="s">
        <x:v>3125</x:v>
      </x:c>
      <x:c r="B3075" s="0" t="s">
        <x:v>3126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54</x:v>
      </x:c>
      <x:c r="H3075" s="0">
        <x:v>0</x:v>
      </x:c>
    </x:row>
    <x:row r="3076" spans="1:8">
      <x:c r="A3076" s="0" t="s">
        <x:v>3127</x:v>
      </x:c>
      <x:c r="B3076" s="0" t="s">
        <x:v>3128</x:v>
      </x:c>
      <x:c r="C3076" s="0" t="s">
        <x:v>48</x:v>
      </x:c>
      <x:c r="D3076" s="0" t="s">
        <x:v>48</x:v>
      </x:c>
      <x:c r="E3076" s="0" t="s">
        <x:v>49</x:v>
      </x:c>
      <x:c r="F3076" s="0" t="s">
        <x:v>50</x:v>
      </x:c>
      <x:c r="G3076" s="0" t="s">
        <x:v>51</x:v>
      </x:c>
      <x:c r="H3076" s="0">
        <x:v>-99999999</x:v>
      </x:c>
    </x:row>
    <x:row r="3077" spans="1:8">
      <x:c r="A3077" s="0" t="s">
        <x:v>3127</x:v>
      </x:c>
      <x:c r="B3077" s="0" t="s">
        <x:v>3128</x:v>
      </x:c>
      <x:c r="C3077" s="0" t="s">
        <x:v>48</x:v>
      </x:c>
      <x:c r="D3077" s="0" t="s">
        <x:v>48</x:v>
      </x:c>
      <x:c r="E3077" s="0" t="s">
        <x:v>52</x:v>
      </x:c>
      <x:c r="F3077" s="0" t="s">
        <x:v>53</x:v>
      </x:c>
      <x:c r="G3077" s="0" t="s">
        <x:v>54</x:v>
      </x:c>
      <x:c r="H3077" s="0">
        <x:v>-99999999</x:v>
      </x:c>
    </x:row>
    <x:row r="3078" spans="1:8">
      <x:c r="A3078" s="0" t="s">
        <x:v>3129</x:v>
      </x:c>
      <x:c r="B3078" s="0" t="s">
        <x:v>3130</x:v>
      </x:c>
      <x:c r="C3078" s="0" t="s">
        <x:v>48</x:v>
      </x:c>
      <x:c r="D3078" s="0" t="s">
        <x:v>48</x:v>
      </x:c>
      <x:c r="E3078" s="0" t="s">
        <x:v>49</x:v>
      </x:c>
      <x:c r="F3078" s="0" t="s">
        <x:v>50</x:v>
      </x:c>
      <x:c r="G3078" s="0" t="s">
        <x:v>51</x:v>
      </x:c>
      <x:c r="H3078" s="0">
        <x:v>0</x:v>
      </x:c>
    </x:row>
    <x:row r="3079" spans="1:8">
      <x:c r="A3079" s="0" t="s">
        <x:v>3129</x:v>
      </x:c>
      <x:c r="B3079" s="0" t="s">
        <x:v>3130</x:v>
      </x:c>
      <x:c r="C3079" s="0" t="s">
        <x:v>48</x:v>
      </x:c>
      <x:c r="D3079" s="0" t="s">
        <x:v>48</x:v>
      </x:c>
      <x:c r="E3079" s="0" t="s">
        <x:v>52</x:v>
      </x:c>
      <x:c r="F3079" s="0" t="s">
        <x:v>53</x:v>
      </x:c>
      <x:c r="G3079" s="0" t="s">
        <x:v>54</x:v>
      </x:c>
      <x:c r="H3079" s="0">
        <x:v>0</x:v>
      </x:c>
    </x:row>
    <x:row r="3080" spans="1:8">
      <x:c r="A3080" s="0" t="s">
        <x:v>3131</x:v>
      </x:c>
      <x:c r="B3080" s="0" t="s">
        <x:v>3132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-99999999</x:v>
      </x:c>
    </x:row>
    <x:row r="3081" spans="1:8">
      <x:c r="A3081" s="0" t="s">
        <x:v>3131</x:v>
      </x:c>
      <x:c r="B3081" s="0" t="s">
        <x:v>3132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54</x:v>
      </x:c>
      <x:c r="H3081" s="0">
        <x:v>-99999999</x:v>
      </x:c>
    </x:row>
    <x:row r="3082" spans="1:8">
      <x:c r="A3082" s="0" t="s">
        <x:v>3133</x:v>
      </x:c>
      <x:c r="B3082" s="0" t="s">
        <x:v>3134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-99999999</x:v>
      </x:c>
    </x:row>
    <x:row r="3083" spans="1:8">
      <x:c r="A3083" s="0" t="s">
        <x:v>3133</x:v>
      </x:c>
      <x:c r="B3083" s="0" t="s">
        <x:v>3134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54</x:v>
      </x:c>
      <x:c r="H3083" s="0">
        <x:v>-99999999</x:v>
      </x:c>
    </x:row>
    <x:row r="3084" spans="1:8">
      <x:c r="A3084" s="0" t="s">
        <x:v>3135</x:v>
      </x:c>
      <x:c r="B3084" s="0" t="s">
        <x:v>3136</x:v>
      </x:c>
      <x:c r="C3084" s="0" t="s">
        <x:v>48</x:v>
      </x:c>
      <x:c r="D3084" s="0" t="s">
        <x:v>48</x:v>
      </x:c>
      <x:c r="E3084" s="0" t="s">
        <x:v>49</x:v>
      </x:c>
      <x:c r="F3084" s="0" t="s">
        <x:v>50</x:v>
      </x:c>
      <x:c r="G3084" s="0" t="s">
        <x:v>51</x:v>
      </x:c>
      <x:c r="H3084" s="0">
        <x:v>0</x:v>
      </x:c>
    </x:row>
    <x:row r="3085" spans="1:8">
      <x:c r="A3085" s="0" t="s">
        <x:v>3135</x:v>
      </x:c>
      <x:c r="B3085" s="0" t="s">
        <x:v>3136</x:v>
      </x:c>
      <x:c r="C3085" s="0" t="s">
        <x:v>48</x:v>
      </x:c>
      <x:c r="D3085" s="0" t="s">
        <x:v>48</x:v>
      </x:c>
      <x:c r="E3085" s="0" t="s">
        <x:v>52</x:v>
      </x:c>
      <x:c r="F3085" s="0" t="s">
        <x:v>53</x:v>
      </x:c>
      <x:c r="G3085" s="0" t="s">
        <x:v>54</x:v>
      </x:c>
      <x:c r="H3085" s="0">
        <x:v>0</x:v>
      </x:c>
    </x:row>
    <x:row r="3086" spans="1:8">
      <x:c r="A3086" s="0" t="s">
        <x:v>3137</x:v>
      </x:c>
      <x:c r="B3086" s="0" t="s">
        <x:v>3138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-99999999</x:v>
      </x:c>
    </x:row>
    <x:row r="3087" spans="1:8">
      <x:c r="A3087" s="0" t="s">
        <x:v>3137</x:v>
      </x:c>
      <x:c r="B3087" s="0" t="s">
        <x:v>3138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54</x:v>
      </x:c>
      <x:c r="H3087" s="0">
        <x:v>-99999999</x:v>
      </x:c>
    </x:row>
    <x:row r="3088" spans="1:8">
      <x:c r="A3088" s="0" t="s">
        <x:v>3139</x:v>
      </x:c>
      <x:c r="B3088" s="0" t="s">
        <x:v>3140</x:v>
      </x:c>
      <x:c r="C3088" s="0" t="s">
        <x:v>48</x:v>
      </x:c>
      <x:c r="D3088" s="0" t="s">
        <x:v>48</x:v>
      </x:c>
      <x:c r="E3088" s="0" t="s">
        <x:v>49</x:v>
      </x:c>
      <x:c r="F3088" s="0" t="s">
        <x:v>50</x:v>
      </x:c>
      <x:c r="G3088" s="0" t="s">
        <x:v>51</x:v>
      </x:c>
      <x:c r="H3088" s="0">
        <x:v>-99999999</x:v>
      </x:c>
    </x:row>
    <x:row r="3089" spans="1:8">
      <x:c r="A3089" s="0" t="s">
        <x:v>3139</x:v>
      </x:c>
      <x:c r="B3089" s="0" t="s">
        <x:v>3140</x:v>
      </x:c>
      <x:c r="C3089" s="0" t="s">
        <x:v>48</x:v>
      </x:c>
      <x:c r="D3089" s="0" t="s">
        <x:v>48</x:v>
      </x:c>
      <x:c r="E3089" s="0" t="s">
        <x:v>52</x:v>
      </x:c>
      <x:c r="F3089" s="0" t="s">
        <x:v>53</x:v>
      </x:c>
      <x:c r="G3089" s="0" t="s">
        <x:v>54</x:v>
      </x:c>
      <x:c r="H3089" s="0">
        <x:v>-99999999</x:v>
      </x:c>
    </x:row>
    <x:row r="3090" spans="1:8">
      <x:c r="A3090" s="0" t="s">
        <x:v>3141</x:v>
      </x:c>
      <x:c r="B3090" s="0" t="s">
        <x:v>3142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0</x:v>
      </x:c>
    </x:row>
    <x:row r="3091" spans="1:8">
      <x:c r="A3091" s="0" t="s">
        <x:v>3141</x:v>
      </x:c>
      <x:c r="B3091" s="0" t="s">
        <x:v>3142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54</x:v>
      </x:c>
      <x:c r="H3091" s="0">
        <x:v>0</x:v>
      </x:c>
    </x:row>
    <x:row r="3092" spans="1:8">
      <x:c r="A3092" s="0" t="s">
        <x:v>3143</x:v>
      </x:c>
      <x:c r="B3092" s="0" t="s">
        <x:v>3144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0</x:v>
      </x:c>
    </x:row>
    <x:row r="3093" spans="1:8">
      <x:c r="A3093" s="0" t="s">
        <x:v>3143</x:v>
      </x:c>
      <x:c r="B3093" s="0" t="s">
        <x:v>3144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54</x:v>
      </x:c>
      <x:c r="H3093" s="0">
        <x:v>0</x:v>
      </x:c>
    </x:row>
    <x:row r="3094" spans="1:8">
      <x:c r="A3094" s="0" t="s">
        <x:v>3145</x:v>
      </x:c>
      <x:c r="B3094" s="0" t="s">
        <x:v>3146</x:v>
      </x:c>
      <x:c r="C3094" s="0" t="s">
        <x:v>48</x:v>
      </x:c>
      <x:c r="D3094" s="0" t="s">
        <x:v>48</x:v>
      </x:c>
      <x:c r="E3094" s="0" t="s">
        <x:v>49</x:v>
      </x:c>
      <x:c r="F3094" s="0" t="s">
        <x:v>50</x:v>
      </x:c>
      <x:c r="G3094" s="0" t="s">
        <x:v>51</x:v>
      </x:c>
      <x:c r="H3094" s="0">
        <x:v>-99999999</x:v>
      </x:c>
    </x:row>
    <x:row r="3095" spans="1:8">
      <x:c r="A3095" s="0" t="s">
        <x:v>3145</x:v>
      </x:c>
      <x:c r="B3095" s="0" t="s">
        <x:v>3146</x:v>
      </x:c>
      <x:c r="C3095" s="0" t="s">
        <x:v>48</x:v>
      </x:c>
      <x:c r="D3095" s="0" t="s">
        <x:v>48</x:v>
      </x:c>
      <x:c r="E3095" s="0" t="s">
        <x:v>52</x:v>
      </x:c>
      <x:c r="F3095" s="0" t="s">
        <x:v>53</x:v>
      </x:c>
      <x:c r="G3095" s="0" t="s">
        <x:v>54</x:v>
      </x:c>
      <x:c r="H3095" s="0">
        <x:v>-99999999</x:v>
      </x:c>
    </x:row>
    <x:row r="3096" spans="1:8">
      <x:c r="A3096" s="0" t="s">
        <x:v>3147</x:v>
      </x:c>
      <x:c r="B3096" s="0" t="s">
        <x:v>3148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0</x:v>
      </x:c>
    </x:row>
    <x:row r="3097" spans="1:8">
      <x:c r="A3097" s="0" t="s">
        <x:v>3147</x:v>
      </x:c>
      <x:c r="B3097" s="0" t="s">
        <x:v>3148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54</x:v>
      </x:c>
      <x:c r="H3097" s="0">
        <x:v>0</x:v>
      </x:c>
    </x:row>
    <x:row r="3098" spans="1:8">
      <x:c r="A3098" s="0" t="s">
        <x:v>3149</x:v>
      </x:c>
      <x:c r="B3098" s="0" t="s">
        <x:v>3150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33151</x:v>
      </x:c>
    </x:row>
    <x:row r="3099" spans="1:8">
      <x:c r="A3099" s="0" t="s">
        <x:v>3149</x:v>
      </x:c>
      <x:c r="B3099" s="0" t="s">
        <x:v>3150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8917689</x:v>
      </x:c>
    </x:row>
    <x:row r="3100" spans="1:8">
      <x:c r="A3100" s="0" t="s">
        <x:v>3151</x:v>
      </x:c>
      <x:c r="B3100" s="0" t="s">
        <x:v>3152</x:v>
      </x:c>
      <x:c r="C3100" s="0" t="s">
        <x:v>48</x:v>
      </x:c>
      <x:c r="D3100" s="0" t="s">
        <x:v>48</x:v>
      </x:c>
      <x:c r="E3100" s="0" t="s">
        <x:v>49</x:v>
      </x:c>
      <x:c r="F3100" s="0" t="s">
        <x:v>50</x:v>
      </x:c>
      <x:c r="G3100" s="0" t="s">
        <x:v>51</x:v>
      </x:c>
      <x:c r="H3100" s="0">
        <x:v>318435</x:v>
      </x:c>
    </x:row>
    <x:row r="3101" spans="1:8">
      <x:c r="A3101" s="0" t="s">
        <x:v>3151</x:v>
      </x:c>
      <x:c r="B3101" s="0" t="s">
        <x:v>3152</x:v>
      </x:c>
      <x:c r="C3101" s="0" t="s">
        <x:v>48</x:v>
      </x:c>
      <x:c r="D3101" s="0" t="s">
        <x:v>48</x:v>
      </x:c>
      <x:c r="E3101" s="0" t="s">
        <x:v>52</x:v>
      </x:c>
      <x:c r="F3101" s="0" t="s">
        <x:v>53</x:v>
      </x:c>
      <x:c r="G3101" s="0" t="s">
        <x:v>54</x:v>
      </x:c>
      <x:c r="H3101" s="0">
        <x:v>-99999999</x:v>
      </x:c>
    </x:row>
    <x:row r="3102" spans="1:8">
      <x:c r="A3102" s="0" t="s">
        <x:v>3153</x:v>
      </x:c>
      <x:c r="B3102" s="0" t="s">
        <x:v>3154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-99999999</x:v>
      </x:c>
    </x:row>
    <x:row r="3103" spans="1:8">
      <x:c r="A3103" s="0" t="s">
        <x:v>3153</x:v>
      </x:c>
      <x:c r="B3103" s="0" t="s">
        <x:v>3154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54</x:v>
      </x:c>
      <x:c r="H3103" s="0">
        <x:v>-99999999</x:v>
      </x:c>
    </x:row>
    <x:row r="3104" spans="1:8">
      <x:c r="A3104" s="0" t="s">
        <x:v>3155</x:v>
      </x:c>
      <x:c r="B3104" s="0" t="s">
        <x:v>3156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-99999999</x:v>
      </x:c>
    </x:row>
    <x:row r="3105" spans="1:8">
      <x:c r="A3105" s="0" t="s">
        <x:v>3155</x:v>
      </x:c>
      <x:c r="B3105" s="0" t="s">
        <x:v>3156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54</x:v>
      </x:c>
      <x:c r="H3105" s="0">
        <x:v>-99999999</x:v>
      </x:c>
    </x:row>
    <x:row r="3106" spans="1:8">
      <x:c r="A3106" s="0" t="s">
        <x:v>3157</x:v>
      </x:c>
      <x:c r="B3106" s="0" t="s">
        <x:v>3158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0</x:v>
      </x:c>
    </x:row>
    <x:row r="3107" spans="1:8">
      <x:c r="A3107" s="0" t="s">
        <x:v>3157</x:v>
      </x:c>
      <x:c r="B3107" s="0" t="s">
        <x:v>3158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54</x:v>
      </x:c>
      <x:c r="H3107" s="0">
        <x:v>0</x:v>
      </x:c>
    </x:row>
    <x:row r="3108" spans="1:8">
      <x:c r="A3108" s="0" t="s">
        <x:v>3159</x:v>
      </x:c>
      <x:c r="B3108" s="0" t="s">
        <x:v>3160</x:v>
      </x:c>
      <x:c r="C3108" s="0" t="s">
        <x:v>48</x:v>
      </x:c>
      <x:c r="D3108" s="0" t="s">
        <x:v>48</x:v>
      </x:c>
      <x:c r="E3108" s="0" t="s">
        <x:v>49</x:v>
      </x:c>
      <x:c r="F3108" s="0" t="s">
        <x:v>50</x:v>
      </x:c>
      <x:c r="G3108" s="0" t="s">
        <x:v>51</x:v>
      </x:c>
      <x:c r="H3108" s="0">
        <x:v>-99999999</x:v>
      </x:c>
    </x:row>
    <x:row r="3109" spans="1:8">
      <x:c r="A3109" s="0" t="s">
        <x:v>3159</x:v>
      </x:c>
      <x:c r="B3109" s="0" t="s">
        <x:v>3160</x:v>
      </x:c>
      <x:c r="C3109" s="0" t="s">
        <x:v>48</x:v>
      </x:c>
      <x:c r="D3109" s="0" t="s">
        <x:v>48</x:v>
      </x:c>
      <x:c r="E3109" s="0" t="s">
        <x:v>52</x:v>
      </x:c>
      <x:c r="F3109" s="0" t="s">
        <x:v>53</x:v>
      </x:c>
      <x:c r="G3109" s="0" t="s">
        <x:v>54</x:v>
      </x:c>
      <x:c r="H3109" s="0">
        <x:v>-99999999</x:v>
      </x:c>
    </x:row>
    <x:row r="3110" spans="1:8">
      <x:c r="A3110" s="0" t="s">
        <x:v>3161</x:v>
      </x:c>
      <x:c r="B3110" s="0" t="s">
        <x:v>3162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-99999999</x:v>
      </x:c>
    </x:row>
    <x:row r="3111" spans="1:8">
      <x:c r="A3111" s="0" t="s">
        <x:v>3161</x:v>
      </x:c>
      <x:c r="B3111" s="0" t="s">
        <x:v>3162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54</x:v>
      </x:c>
      <x:c r="H3111" s="0">
        <x:v>-99999999</x:v>
      </x:c>
    </x:row>
    <x:row r="3112" spans="1:8">
      <x:c r="A3112" s="0" t="s">
        <x:v>3163</x:v>
      </x:c>
      <x:c r="B3112" s="0" t="s">
        <x:v>3164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-99999999</x:v>
      </x:c>
    </x:row>
    <x:row r="3113" spans="1:8">
      <x:c r="A3113" s="0" t="s">
        <x:v>3163</x:v>
      </x:c>
      <x:c r="B3113" s="0" t="s">
        <x:v>3164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54</x:v>
      </x:c>
      <x:c r="H3113" s="0">
        <x:v>0</x:v>
      </x:c>
    </x:row>
    <x:row r="3114" spans="1:8">
      <x:c r="A3114" s="0" t="s">
        <x:v>3165</x:v>
      </x:c>
      <x:c r="B3114" s="0" t="s">
        <x:v>3166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-99999999</x:v>
      </x:c>
    </x:row>
    <x:row r="3115" spans="1:8">
      <x:c r="A3115" s="0" t="s">
        <x:v>3165</x:v>
      </x:c>
      <x:c r="B3115" s="0" t="s">
        <x:v>3166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54</x:v>
      </x:c>
      <x:c r="H3115" s="0">
        <x:v>-99999999</x:v>
      </x:c>
    </x:row>
    <x:row r="3116" spans="1:8">
      <x:c r="A3116" s="0" t="s">
        <x:v>3167</x:v>
      </x:c>
      <x:c r="B3116" s="0" t="s">
        <x:v>3168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-99999999</x:v>
      </x:c>
    </x:row>
    <x:row r="3117" spans="1:8">
      <x:c r="A3117" s="0" t="s">
        <x:v>3167</x:v>
      </x:c>
      <x:c r="B3117" s="0" t="s">
        <x:v>3168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54</x:v>
      </x:c>
      <x:c r="H3117" s="0">
        <x:v>-99999999</x:v>
      </x:c>
    </x:row>
    <x:row r="3118" spans="1:8">
      <x:c r="A3118" s="0" t="s">
        <x:v>3169</x:v>
      </x:c>
      <x:c r="B3118" s="0" t="s">
        <x:v>3170</x:v>
      </x:c>
      <x:c r="C3118" s="0" t="s">
        <x:v>48</x:v>
      </x:c>
      <x:c r="D3118" s="0" t="s">
        <x:v>48</x:v>
      </x:c>
      <x:c r="E3118" s="0" t="s">
        <x:v>49</x:v>
      </x:c>
      <x:c r="F3118" s="0" t="s">
        <x:v>50</x:v>
      </x:c>
      <x:c r="G3118" s="0" t="s">
        <x:v>51</x:v>
      </x:c>
      <x:c r="H3118" s="0">
        <x:v>-99999999</x:v>
      </x:c>
    </x:row>
    <x:row r="3119" spans="1:8">
      <x:c r="A3119" s="0" t="s">
        <x:v>3169</x:v>
      </x:c>
      <x:c r="B3119" s="0" t="s">
        <x:v>3170</x:v>
      </x:c>
      <x:c r="C3119" s="0" t="s">
        <x:v>48</x:v>
      </x:c>
      <x:c r="D3119" s="0" t="s">
        <x:v>48</x:v>
      </x:c>
      <x:c r="E3119" s="0" t="s">
        <x:v>52</x:v>
      </x:c>
      <x:c r="F3119" s="0" t="s">
        <x:v>53</x:v>
      </x:c>
      <x:c r="G3119" s="0" t="s">
        <x:v>54</x:v>
      </x:c>
      <x:c r="H3119" s="0">
        <x:v>-99999999</x:v>
      </x:c>
    </x:row>
    <x:row r="3120" spans="1:8">
      <x:c r="A3120" s="0" t="s">
        <x:v>3171</x:v>
      </x:c>
      <x:c r="B3120" s="0" t="s">
        <x:v>3172</x:v>
      </x:c>
      <x:c r="C3120" s="0" t="s">
        <x:v>48</x:v>
      </x:c>
      <x:c r="D3120" s="0" t="s">
        <x:v>48</x:v>
      </x:c>
      <x:c r="E3120" s="0" t="s">
        <x:v>49</x:v>
      </x:c>
      <x:c r="F3120" s="0" t="s">
        <x:v>50</x:v>
      </x:c>
      <x:c r="G3120" s="0" t="s">
        <x:v>51</x:v>
      </x:c>
      <x:c r="H3120" s="0">
        <x:v>0</x:v>
      </x:c>
    </x:row>
    <x:row r="3121" spans="1:8">
      <x:c r="A3121" s="0" t="s">
        <x:v>3171</x:v>
      </x:c>
      <x:c r="B3121" s="0" t="s">
        <x:v>3172</x:v>
      </x:c>
      <x:c r="C3121" s="0" t="s">
        <x:v>48</x:v>
      </x:c>
      <x:c r="D3121" s="0" t="s">
        <x:v>48</x:v>
      </x:c>
      <x:c r="E3121" s="0" t="s">
        <x:v>52</x:v>
      </x:c>
      <x:c r="F3121" s="0" t="s">
        <x:v>53</x:v>
      </x:c>
      <x:c r="G3121" s="0" t="s">
        <x:v>54</x:v>
      </x:c>
      <x:c r="H3121" s="0">
        <x:v>0</x:v>
      </x:c>
    </x:row>
    <x:row r="3122" spans="1:8">
      <x:c r="A3122" s="0" t="s">
        <x:v>3173</x:v>
      </x:c>
      <x:c r="B3122" s="0" t="s">
        <x:v>3174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-99999999</x:v>
      </x:c>
    </x:row>
    <x:row r="3123" spans="1:8">
      <x:c r="A3123" s="0" t="s">
        <x:v>3173</x:v>
      </x:c>
      <x:c r="B3123" s="0" t="s">
        <x:v>3174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-99999999</x:v>
      </x:c>
    </x:row>
    <x:row r="3124" spans="1:8">
      <x:c r="A3124" s="0" t="s">
        <x:v>3175</x:v>
      </x:c>
      <x:c r="B3124" s="0" t="s">
        <x:v>3176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0</x:v>
      </x:c>
    </x:row>
    <x:row r="3125" spans="1:8">
      <x:c r="A3125" s="0" t="s">
        <x:v>3175</x:v>
      </x:c>
      <x:c r="B3125" s="0" t="s">
        <x:v>3176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54</x:v>
      </x:c>
      <x:c r="H3125" s="0">
        <x:v>0</x:v>
      </x:c>
    </x:row>
    <x:row r="3126" spans="1:8">
      <x:c r="A3126" s="0" t="s">
        <x:v>3177</x:v>
      </x:c>
      <x:c r="B3126" s="0" t="s">
        <x:v>3178</x:v>
      </x:c>
      <x:c r="C3126" s="0" t="s">
        <x:v>48</x:v>
      </x:c>
      <x:c r="D3126" s="0" t="s">
        <x:v>48</x:v>
      </x:c>
      <x:c r="E3126" s="0" t="s">
        <x:v>49</x:v>
      </x:c>
      <x:c r="F3126" s="0" t="s">
        <x:v>50</x:v>
      </x:c>
      <x:c r="G3126" s="0" t="s">
        <x:v>51</x:v>
      </x:c>
      <x:c r="H3126" s="0">
        <x:v>-99999999</x:v>
      </x:c>
    </x:row>
    <x:row r="3127" spans="1:8">
      <x:c r="A3127" s="0" t="s">
        <x:v>3177</x:v>
      </x:c>
      <x:c r="B3127" s="0" t="s">
        <x:v>3178</x:v>
      </x:c>
      <x:c r="C3127" s="0" t="s">
        <x:v>48</x:v>
      </x:c>
      <x:c r="D3127" s="0" t="s">
        <x:v>48</x:v>
      </x:c>
      <x:c r="E3127" s="0" t="s">
        <x:v>52</x:v>
      </x:c>
      <x:c r="F3127" s="0" t="s">
        <x:v>53</x:v>
      </x:c>
      <x:c r="G3127" s="0" t="s">
        <x:v>54</x:v>
      </x:c>
      <x:c r="H3127" s="0">
        <x:v>-99999999</x:v>
      </x:c>
    </x:row>
    <x:row r="3128" spans="1:8">
      <x:c r="A3128" s="0" t="s">
        <x:v>3179</x:v>
      </x:c>
      <x:c r="B3128" s="0" t="s">
        <x:v>3180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-99999999</x:v>
      </x:c>
    </x:row>
    <x:row r="3129" spans="1:8">
      <x:c r="A3129" s="0" t="s">
        <x:v>3179</x:v>
      </x:c>
      <x:c r="B3129" s="0" t="s">
        <x:v>3180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54</x:v>
      </x:c>
      <x:c r="H3129" s="0">
        <x:v>-99999999</x:v>
      </x:c>
    </x:row>
    <x:row r="3130" spans="1:8">
      <x:c r="A3130" s="0" t="s">
        <x:v>3181</x:v>
      </x:c>
      <x:c r="B3130" s="0" t="s">
        <x:v>3182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13845</x:v>
      </x:c>
    </x:row>
    <x:row r="3131" spans="1:8">
      <x:c r="A3131" s="0" t="s">
        <x:v>3181</x:v>
      </x:c>
      <x:c r="B3131" s="0" t="s">
        <x:v>3182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54</x:v>
      </x:c>
      <x:c r="H3131" s="0">
        <x:v>-99999999</x:v>
      </x:c>
    </x:row>
    <x:row r="3132" spans="1:8">
      <x:c r="A3132" s="0" t="s">
        <x:v>3183</x:v>
      </x:c>
      <x:c r="B3132" s="0" t="s">
        <x:v>3184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0</x:v>
      </x:c>
    </x:row>
    <x:row r="3133" spans="1:8">
      <x:c r="A3133" s="0" t="s">
        <x:v>3183</x:v>
      </x:c>
      <x:c r="B3133" s="0" t="s">
        <x:v>3184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54</x:v>
      </x:c>
      <x:c r="H3133" s="0">
        <x:v>0</x:v>
      </x:c>
    </x:row>
    <x:row r="3134" spans="1:8">
      <x:c r="A3134" s="0" t="s">
        <x:v>3185</x:v>
      </x:c>
      <x:c r="B3134" s="0" t="s">
        <x:v>3186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209792</x:v>
      </x:c>
    </x:row>
    <x:row r="3135" spans="1:8">
      <x:c r="A3135" s="0" t="s">
        <x:v>3185</x:v>
      </x:c>
      <x:c r="B3135" s="0" t="s">
        <x:v>3186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2517951</x:v>
      </x:c>
    </x:row>
    <x:row r="3136" spans="1:8">
      <x:c r="A3136" s="0" t="s">
        <x:v>3187</x:v>
      </x:c>
      <x:c r="B3136" s="0" t="s">
        <x:v>3188</x:v>
      </x:c>
      <x:c r="C3136" s="0" t="s">
        <x:v>48</x:v>
      </x:c>
      <x:c r="D3136" s="0" t="s">
        <x:v>48</x:v>
      </x:c>
      <x:c r="E3136" s="0" t="s">
        <x:v>49</x:v>
      </x:c>
      <x:c r="F3136" s="0" t="s">
        <x:v>50</x:v>
      </x:c>
      <x:c r="G3136" s="0" t="s">
        <x:v>51</x:v>
      </x:c>
      <x:c r="H3136" s="0">
        <x:v>14892356</x:v>
      </x:c>
    </x:row>
    <x:row r="3137" spans="1:8">
      <x:c r="A3137" s="0" t="s">
        <x:v>3187</x:v>
      </x:c>
      <x:c r="B3137" s="0" t="s">
        <x:v>3188</x:v>
      </x:c>
      <x:c r="C3137" s="0" t="s">
        <x:v>48</x:v>
      </x:c>
      <x:c r="D3137" s="0" t="s">
        <x:v>48</x:v>
      </x:c>
      <x:c r="E3137" s="0" t="s">
        <x:v>52</x:v>
      </x:c>
      <x:c r="F3137" s="0" t="s">
        <x:v>53</x:v>
      </x:c>
      <x:c r="G3137" s="0" t="s">
        <x:v>54</x:v>
      </x:c>
      <x:c r="H3137" s="0">
        <x:v>226989675</x:v>
      </x:c>
    </x:row>
    <x:row r="3138" spans="1:8">
      <x:c r="A3138" s="0" t="s">
        <x:v>3189</x:v>
      </x:c>
      <x:c r="B3138" s="0" t="s">
        <x:v>3190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4899199</x:v>
      </x:c>
    </x:row>
    <x:row r="3139" spans="1:8">
      <x:c r="A3139" s="0" t="s">
        <x:v>3189</x:v>
      </x:c>
      <x:c r="B3139" s="0" t="s">
        <x:v>3190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54</x:v>
      </x:c>
      <x:c r="H3139" s="0">
        <x:v>-99999999</x:v>
      </x:c>
    </x:row>
    <x:row r="3140" spans="1:8">
      <x:c r="A3140" s="0" t="s">
        <x:v>3191</x:v>
      </x:c>
      <x:c r="B3140" s="0" t="s">
        <x:v>3192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-99999999</x:v>
      </x:c>
    </x:row>
    <x:row r="3141" spans="1:8">
      <x:c r="A3141" s="0" t="s">
        <x:v>3191</x:v>
      </x:c>
      <x:c r="B3141" s="0" t="s">
        <x:v>3192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54</x:v>
      </x:c>
      <x:c r="H3141" s="0">
        <x:v>-99999999</x:v>
      </x:c>
    </x:row>
    <x:row r="3142" spans="1:8">
      <x:c r="A3142" s="0" t="s">
        <x:v>3193</x:v>
      </x:c>
      <x:c r="B3142" s="0" t="s">
        <x:v>3194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-99999999</x:v>
      </x:c>
    </x:row>
    <x:row r="3143" spans="1:8">
      <x:c r="A3143" s="0" t="s">
        <x:v>3193</x:v>
      </x:c>
      <x:c r="B3143" s="0" t="s">
        <x:v>3194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54</x:v>
      </x:c>
      <x:c r="H3143" s="0">
        <x:v>-99999999</x:v>
      </x:c>
    </x:row>
    <x:row r="3144" spans="1:8">
      <x:c r="A3144" s="0" t="s">
        <x:v>3195</x:v>
      </x:c>
      <x:c r="B3144" s="0" t="s">
        <x:v>3196</x:v>
      </x:c>
      <x:c r="C3144" s="0" t="s">
        <x:v>48</x:v>
      </x:c>
      <x:c r="D3144" s="0" t="s">
        <x:v>48</x:v>
      </x:c>
      <x:c r="E3144" s="0" t="s">
        <x:v>49</x:v>
      </x:c>
      <x:c r="F3144" s="0" t="s">
        <x:v>50</x:v>
      </x:c>
      <x:c r="G3144" s="0" t="s">
        <x:v>51</x:v>
      </x:c>
      <x:c r="H3144" s="0">
        <x:v>-99999999</x:v>
      </x:c>
    </x:row>
    <x:row r="3145" spans="1:8">
      <x:c r="A3145" s="0" t="s">
        <x:v>3195</x:v>
      </x:c>
      <x:c r="B3145" s="0" t="s">
        <x:v>3196</x:v>
      </x:c>
      <x:c r="C3145" s="0" t="s">
        <x:v>48</x:v>
      </x:c>
      <x:c r="D3145" s="0" t="s">
        <x:v>48</x:v>
      </x:c>
      <x:c r="E3145" s="0" t="s">
        <x:v>52</x:v>
      </x:c>
      <x:c r="F3145" s="0" t="s">
        <x:v>53</x:v>
      </x:c>
      <x:c r="G3145" s="0" t="s">
        <x:v>54</x:v>
      </x:c>
      <x:c r="H3145" s="0">
        <x:v>-99999999</x:v>
      </x:c>
    </x:row>
    <x:row r="3146" spans="1:8">
      <x:c r="A3146" s="0" t="s">
        <x:v>3197</x:v>
      </x:c>
      <x:c r="B3146" s="0" t="s">
        <x:v>3198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0</x:v>
      </x:c>
    </x:row>
    <x:row r="3147" spans="1:8">
      <x:c r="A3147" s="0" t="s">
        <x:v>3197</x:v>
      </x:c>
      <x:c r="B3147" s="0" t="s">
        <x:v>3198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54</x:v>
      </x:c>
      <x:c r="H3147" s="0">
        <x:v>0</x:v>
      </x:c>
    </x:row>
    <x:row r="3148" spans="1:8">
      <x:c r="A3148" s="0" t="s">
        <x:v>3199</x:v>
      </x:c>
      <x:c r="B3148" s="0" t="s">
        <x:v>3200</x:v>
      </x:c>
      <x:c r="C3148" s="0" t="s">
        <x:v>48</x:v>
      </x:c>
      <x:c r="D3148" s="0" t="s">
        <x:v>48</x:v>
      </x:c>
      <x:c r="E3148" s="0" t="s">
        <x:v>49</x:v>
      </x:c>
      <x:c r="F3148" s="0" t="s">
        <x:v>50</x:v>
      </x:c>
      <x:c r="G3148" s="0" t="s">
        <x:v>51</x:v>
      </x:c>
      <x:c r="H3148" s="0">
        <x:v>-99999999</x:v>
      </x:c>
    </x:row>
    <x:row r="3149" spans="1:8">
      <x:c r="A3149" s="0" t="s">
        <x:v>3199</x:v>
      </x:c>
      <x:c r="B3149" s="0" t="s">
        <x:v>3200</x:v>
      </x:c>
      <x:c r="C3149" s="0" t="s">
        <x:v>48</x:v>
      </x:c>
      <x:c r="D3149" s="0" t="s">
        <x:v>48</x:v>
      </x:c>
      <x:c r="E3149" s="0" t="s">
        <x:v>52</x:v>
      </x:c>
      <x:c r="F3149" s="0" t="s">
        <x:v>53</x:v>
      </x:c>
      <x:c r="G3149" s="0" t="s">
        <x:v>54</x:v>
      </x:c>
      <x:c r="H3149" s="0">
        <x:v>-99999999</x:v>
      </x:c>
    </x:row>
    <x:row r="3150" spans="1:8">
      <x:c r="A3150" s="0" t="s">
        <x:v>3201</x:v>
      </x:c>
      <x:c r="B3150" s="0" t="s">
        <x:v>3202</x:v>
      </x:c>
      <x:c r="C3150" s="0" t="s">
        <x:v>48</x:v>
      </x:c>
      <x:c r="D3150" s="0" t="s">
        <x:v>48</x:v>
      </x:c>
      <x:c r="E3150" s="0" t="s">
        <x:v>49</x:v>
      </x:c>
      <x:c r="F3150" s="0" t="s">
        <x:v>50</x:v>
      </x:c>
      <x:c r="G3150" s="0" t="s">
        <x:v>51</x:v>
      </x:c>
      <x:c r="H3150" s="0">
        <x:v>29234</x:v>
      </x:c>
    </x:row>
    <x:row r="3151" spans="1:8">
      <x:c r="A3151" s="0" t="s">
        <x:v>3201</x:v>
      </x:c>
      <x:c r="B3151" s="0" t="s">
        <x:v>3202</x:v>
      </x:c>
      <x:c r="C3151" s="0" t="s">
        <x:v>48</x:v>
      </x:c>
      <x:c r="D3151" s="0" t="s">
        <x:v>48</x:v>
      </x:c>
      <x:c r="E3151" s="0" t="s">
        <x:v>52</x:v>
      </x:c>
      <x:c r="F3151" s="0" t="s">
        <x:v>53</x:v>
      </x:c>
      <x:c r="G3151" s="0" t="s">
        <x:v>54</x:v>
      </x:c>
      <x:c r="H3151" s="0">
        <x:v>0</x:v>
      </x:c>
    </x:row>
    <x:row r="3152" spans="1:8">
      <x:c r="A3152" s="0" t="s">
        <x:v>3203</x:v>
      </x:c>
      <x:c r="B3152" s="0" t="s">
        <x:v>3204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-99999999</x:v>
      </x:c>
    </x:row>
    <x:row r="3153" spans="1:8">
      <x:c r="A3153" s="0" t="s">
        <x:v>3203</x:v>
      </x:c>
      <x:c r="B3153" s="0" t="s">
        <x:v>3204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54</x:v>
      </x:c>
      <x:c r="H3153" s="0">
        <x:v>-99999999</x:v>
      </x:c>
    </x:row>
    <x:row r="3154" spans="1:8">
      <x:c r="A3154" s="0" t="s">
        <x:v>3205</x:v>
      </x:c>
      <x:c r="B3154" s="0" t="s">
        <x:v>3206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-99999999</x:v>
      </x:c>
    </x:row>
    <x:row r="3155" spans="1:8">
      <x:c r="A3155" s="0" t="s">
        <x:v>3205</x:v>
      </x:c>
      <x:c r="B3155" s="0" t="s">
        <x:v>3206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54</x:v>
      </x:c>
      <x:c r="H3155" s="0">
        <x:v>-99999999</x:v>
      </x:c>
    </x:row>
    <x:row r="3156" spans="1:8">
      <x:c r="A3156" s="0" t="s">
        <x:v>3207</x:v>
      </x:c>
      <x:c r="B3156" s="0" t="s">
        <x:v>3208</x:v>
      </x:c>
      <x:c r="C3156" s="0" t="s">
        <x:v>48</x:v>
      </x:c>
      <x:c r="D3156" s="0" t="s">
        <x:v>48</x:v>
      </x:c>
      <x:c r="E3156" s="0" t="s">
        <x:v>49</x:v>
      </x:c>
      <x:c r="F3156" s="0" t="s">
        <x:v>50</x:v>
      </x:c>
      <x:c r="G3156" s="0" t="s">
        <x:v>51</x:v>
      </x:c>
      <x:c r="H3156" s="0">
        <x:v>0</x:v>
      </x:c>
    </x:row>
    <x:row r="3157" spans="1:8">
      <x:c r="A3157" s="0" t="s">
        <x:v>3207</x:v>
      </x:c>
      <x:c r="B3157" s="0" t="s">
        <x:v>3208</x:v>
      </x:c>
      <x:c r="C3157" s="0" t="s">
        <x:v>48</x:v>
      </x:c>
      <x:c r="D3157" s="0" t="s">
        <x:v>48</x:v>
      </x:c>
      <x:c r="E3157" s="0" t="s">
        <x:v>52</x:v>
      </x:c>
      <x:c r="F3157" s="0" t="s">
        <x:v>53</x:v>
      </x:c>
      <x:c r="G3157" s="0" t="s">
        <x:v>54</x:v>
      </x:c>
      <x:c r="H3157" s="0">
        <x:v>0</x:v>
      </x:c>
    </x:row>
    <x:row r="3158" spans="1:8">
      <x:c r="A3158" s="0" t="s">
        <x:v>3209</x:v>
      </x:c>
      <x:c r="B3158" s="0" t="s">
        <x:v>3210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0</x:v>
      </x:c>
    </x:row>
    <x:row r="3159" spans="1:8">
      <x:c r="A3159" s="0" t="s">
        <x:v>3209</x:v>
      </x:c>
      <x:c r="B3159" s="0" t="s">
        <x:v>3210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54</x:v>
      </x:c>
      <x:c r="H3159" s="0">
        <x:v>0</x:v>
      </x:c>
    </x:row>
    <x:row r="3160" spans="1:8">
      <x:c r="A3160" s="0" t="s">
        <x:v>3211</x:v>
      </x:c>
      <x:c r="B3160" s="0" t="s">
        <x:v>3212</x:v>
      </x:c>
      <x:c r="C3160" s="0" t="s">
        <x:v>48</x:v>
      </x:c>
      <x:c r="D3160" s="0" t="s">
        <x:v>48</x:v>
      </x:c>
      <x:c r="E3160" s="0" t="s">
        <x:v>49</x:v>
      </x:c>
      <x:c r="F3160" s="0" t="s">
        <x:v>50</x:v>
      </x:c>
      <x:c r="G3160" s="0" t="s">
        <x:v>51</x:v>
      </x:c>
      <x:c r="H3160" s="0">
        <x:v>0</x:v>
      </x:c>
    </x:row>
    <x:row r="3161" spans="1:8">
      <x:c r="A3161" s="0" t="s">
        <x:v>3211</x:v>
      </x:c>
      <x:c r="B3161" s="0" t="s">
        <x:v>3212</x:v>
      </x:c>
      <x:c r="C3161" s="0" t="s">
        <x:v>48</x:v>
      </x:c>
      <x:c r="D3161" s="0" t="s">
        <x:v>48</x:v>
      </x:c>
      <x:c r="E3161" s="0" t="s">
        <x:v>52</x:v>
      </x:c>
      <x:c r="F3161" s="0" t="s">
        <x:v>53</x:v>
      </x:c>
      <x:c r="G3161" s="0" t="s">
        <x:v>54</x:v>
      </x:c>
      <x:c r="H3161" s="0">
        <x:v>0</x:v>
      </x:c>
    </x:row>
    <x:row r="3162" spans="1:8">
      <x:c r="A3162" s="0" t="s">
        <x:v>3213</x:v>
      </x:c>
      <x:c r="B3162" s="0" t="s">
        <x:v>3214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0</x:v>
      </x:c>
    </x:row>
    <x:row r="3163" spans="1:8">
      <x:c r="A3163" s="0" t="s">
        <x:v>3213</x:v>
      </x:c>
      <x:c r="B3163" s="0" t="s">
        <x:v>3214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54</x:v>
      </x:c>
      <x:c r="H3163" s="0">
        <x:v>0</x:v>
      </x:c>
    </x:row>
    <x:row r="3164" spans="1:8">
      <x:c r="A3164" s="0" t="s">
        <x:v>3215</x:v>
      </x:c>
      <x:c r="B3164" s="0" t="s">
        <x:v>3216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0</x:v>
      </x:c>
    </x:row>
    <x:row r="3165" spans="1:8">
      <x:c r="A3165" s="0" t="s">
        <x:v>3215</x:v>
      </x:c>
      <x:c r="B3165" s="0" t="s">
        <x:v>3216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54</x:v>
      </x:c>
      <x:c r="H3165" s="0">
        <x:v>0</x:v>
      </x:c>
    </x:row>
    <x:row r="3166" spans="1:8">
      <x:c r="A3166" s="0" t="s">
        <x:v>3217</x:v>
      </x:c>
      <x:c r="B3166" s="0" t="s">
        <x:v>3218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0</x:v>
      </x:c>
    </x:row>
    <x:row r="3167" spans="1:8">
      <x:c r="A3167" s="0" t="s">
        <x:v>3217</x:v>
      </x:c>
      <x:c r="B3167" s="0" t="s">
        <x:v>3218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54</x:v>
      </x:c>
      <x:c r="H3167" s="0">
        <x:v>0</x:v>
      </x:c>
    </x:row>
    <x:row r="3168" spans="1:8">
      <x:c r="A3168" s="0" t="s">
        <x:v>3219</x:v>
      </x:c>
      <x:c r="B3168" s="0" t="s">
        <x:v>3220</x:v>
      </x:c>
      <x:c r="C3168" s="0" t="s">
        <x:v>48</x:v>
      </x:c>
      <x:c r="D3168" s="0" t="s">
        <x:v>48</x:v>
      </x:c>
      <x:c r="E3168" s="0" t="s">
        <x:v>49</x:v>
      </x:c>
      <x:c r="F3168" s="0" t="s">
        <x:v>50</x:v>
      </x:c>
      <x:c r="G3168" s="0" t="s">
        <x:v>51</x:v>
      </x:c>
      <x:c r="H3168" s="0">
        <x:v>0</x:v>
      </x:c>
    </x:row>
    <x:row r="3169" spans="1:8">
      <x:c r="A3169" s="0" t="s">
        <x:v>3219</x:v>
      </x:c>
      <x:c r="B3169" s="0" t="s">
        <x:v>3220</x:v>
      </x:c>
      <x:c r="C3169" s="0" t="s">
        <x:v>48</x:v>
      </x:c>
      <x:c r="D3169" s="0" t="s">
        <x:v>48</x:v>
      </x:c>
      <x:c r="E3169" s="0" t="s">
        <x:v>52</x:v>
      </x:c>
      <x:c r="F3169" s="0" t="s">
        <x:v>53</x:v>
      </x:c>
      <x:c r="G3169" s="0" t="s">
        <x:v>54</x:v>
      </x:c>
      <x:c r="H3169" s="0">
        <x:v>0</x:v>
      </x:c>
    </x:row>
    <x:row r="3170" spans="1:8">
      <x:c r="A3170" s="0" t="s">
        <x:v>3221</x:v>
      </x:c>
      <x:c r="B3170" s="0" t="s">
        <x:v>3222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0</x:v>
      </x:c>
    </x:row>
    <x:row r="3171" spans="1:8">
      <x:c r="A3171" s="0" t="s">
        <x:v>3221</x:v>
      </x:c>
      <x:c r="B3171" s="0" t="s">
        <x:v>3222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0</x:v>
      </x:c>
    </x:row>
    <x:row r="3172" spans="1:8">
      <x:c r="A3172" s="0" t="s">
        <x:v>3223</x:v>
      </x:c>
      <x:c r="B3172" s="0" t="s">
        <x:v>3224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0</x:v>
      </x:c>
    </x:row>
    <x:row r="3173" spans="1:8">
      <x:c r="A3173" s="0" t="s">
        <x:v>3223</x:v>
      </x:c>
      <x:c r="B3173" s="0" t="s">
        <x:v>3224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54</x:v>
      </x:c>
      <x:c r="H3173" s="0">
        <x:v>0</x:v>
      </x:c>
    </x:row>
    <x:row r="3174" spans="1:8">
      <x:c r="A3174" s="0" t="s">
        <x:v>3225</x:v>
      </x:c>
      <x:c r="B3174" s="0" t="s">
        <x:v>3226</x:v>
      </x:c>
      <x:c r="C3174" s="0" t="s">
        <x:v>48</x:v>
      </x:c>
      <x:c r="D3174" s="0" t="s">
        <x:v>48</x:v>
      </x:c>
      <x:c r="E3174" s="0" t="s">
        <x:v>49</x:v>
      </x:c>
      <x:c r="F3174" s="0" t="s">
        <x:v>50</x:v>
      </x:c>
      <x:c r="G3174" s="0" t="s">
        <x:v>51</x:v>
      </x:c>
      <x:c r="H3174" s="0">
        <x:v>0</x:v>
      </x:c>
    </x:row>
    <x:row r="3175" spans="1:8">
      <x:c r="A3175" s="0" t="s">
        <x:v>3225</x:v>
      </x:c>
      <x:c r="B3175" s="0" t="s">
        <x:v>3226</x:v>
      </x:c>
      <x:c r="C3175" s="0" t="s">
        <x:v>48</x:v>
      </x:c>
      <x:c r="D3175" s="0" t="s">
        <x:v>48</x:v>
      </x:c>
      <x:c r="E3175" s="0" t="s">
        <x:v>52</x:v>
      </x:c>
      <x:c r="F3175" s="0" t="s">
        <x:v>53</x:v>
      </x:c>
      <x:c r="G3175" s="0" t="s">
        <x:v>54</x:v>
      </x:c>
      <x:c r="H3175" s="0">
        <x:v>0</x:v>
      </x:c>
    </x:row>
    <x:row r="3176" spans="1:8">
      <x:c r="A3176" s="0" t="s">
        <x:v>3227</x:v>
      </x:c>
      <x:c r="B3176" s="0" t="s">
        <x:v>3228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0</x:v>
      </x:c>
    </x:row>
    <x:row r="3177" spans="1:8">
      <x:c r="A3177" s="0" t="s">
        <x:v>3227</x:v>
      </x:c>
      <x:c r="B3177" s="0" t="s">
        <x:v>3228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54</x:v>
      </x:c>
      <x:c r="H3177" s="0">
        <x:v>0</x:v>
      </x:c>
    </x:row>
    <x:row r="3178" spans="1:8">
      <x:c r="A3178" s="0" t="s">
        <x:v>3229</x:v>
      </x:c>
      <x:c r="B3178" s="0" t="s">
        <x:v>3230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0</x:v>
      </x:c>
    </x:row>
    <x:row r="3179" spans="1:8">
      <x:c r="A3179" s="0" t="s">
        <x:v>3229</x:v>
      </x:c>
      <x:c r="B3179" s="0" t="s">
        <x:v>3230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54</x:v>
      </x:c>
      <x:c r="H3179" s="0">
        <x:v>0</x:v>
      </x:c>
    </x:row>
    <x:row r="3180" spans="1:8">
      <x:c r="A3180" s="0" t="s">
        <x:v>3231</x:v>
      </x:c>
      <x:c r="B3180" s="0" t="s">
        <x:v>3232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-99999999</x:v>
      </x:c>
    </x:row>
    <x:row r="3181" spans="1:8">
      <x:c r="A3181" s="0" t="s">
        <x:v>3231</x:v>
      </x:c>
      <x:c r="B3181" s="0" t="s">
        <x:v>3232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54</x:v>
      </x:c>
      <x:c r="H3181" s="0">
        <x:v>-99999999</x:v>
      </x:c>
    </x:row>
    <x:row r="3182" spans="1:8">
      <x:c r="A3182" s="0" t="s">
        <x:v>3233</x:v>
      </x:c>
      <x:c r="B3182" s="0" t="s">
        <x:v>3234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0</x:v>
      </x:c>
    </x:row>
    <x:row r="3183" spans="1:8">
      <x:c r="A3183" s="0" t="s">
        <x:v>3233</x:v>
      </x:c>
      <x:c r="B3183" s="0" t="s">
        <x:v>3234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54</x:v>
      </x:c>
      <x:c r="H3183" s="0">
        <x:v>0</x:v>
      </x:c>
    </x:row>
    <x:row r="3184" spans="1:8">
      <x:c r="A3184" s="0" t="s">
        <x:v>3235</x:v>
      </x:c>
      <x:c r="B3184" s="0" t="s">
        <x:v>3236</x:v>
      </x:c>
      <x:c r="C3184" s="0" t="s">
        <x:v>48</x:v>
      </x:c>
      <x:c r="D3184" s="0" t="s">
        <x:v>48</x:v>
      </x:c>
      <x:c r="E3184" s="0" t="s">
        <x:v>49</x:v>
      </x:c>
      <x:c r="F3184" s="0" t="s">
        <x:v>50</x:v>
      </x:c>
      <x:c r="G3184" s="0" t="s">
        <x:v>51</x:v>
      </x:c>
      <x:c r="H3184" s="0">
        <x:v>-99999999</x:v>
      </x:c>
    </x:row>
    <x:row r="3185" spans="1:8">
      <x:c r="A3185" s="0" t="s">
        <x:v>3235</x:v>
      </x:c>
      <x:c r="B3185" s="0" t="s">
        <x:v>3236</x:v>
      </x:c>
      <x:c r="C3185" s="0" t="s">
        <x:v>48</x:v>
      </x:c>
      <x:c r="D3185" s="0" t="s">
        <x:v>48</x:v>
      </x:c>
      <x:c r="E3185" s="0" t="s">
        <x:v>52</x:v>
      </x:c>
      <x:c r="F3185" s="0" t="s">
        <x:v>53</x:v>
      </x:c>
      <x:c r="G3185" s="0" t="s">
        <x:v>54</x:v>
      </x:c>
      <x:c r="H3185" s="0">
        <x:v>-99999999</x:v>
      </x:c>
    </x:row>
    <x:row r="3186" spans="1:8">
      <x:c r="A3186" s="0" t="s">
        <x:v>3237</x:v>
      </x:c>
      <x:c r="B3186" s="0" t="s">
        <x:v>3238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-99999999</x:v>
      </x:c>
    </x:row>
    <x:row r="3187" spans="1:8">
      <x:c r="A3187" s="0" t="s">
        <x:v>3237</x:v>
      </x:c>
      <x:c r="B3187" s="0" t="s">
        <x:v>3238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54</x:v>
      </x:c>
      <x:c r="H3187" s="0">
        <x:v>-99999999</x:v>
      </x:c>
    </x:row>
    <x:row r="3188" spans="1:8">
      <x:c r="A3188" s="0" t="s">
        <x:v>3239</x:v>
      </x:c>
      <x:c r="B3188" s="0" t="s">
        <x:v>3240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0</x:v>
      </x:c>
    </x:row>
    <x:row r="3189" spans="1:8">
      <x:c r="A3189" s="0" t="s">
        <x:v>3239</x:v>
      </x:c>
      <x:c r="B3189" s="0" t="s">
        <x:v>3240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54</x:v>
      </x:c>
      <x:c r="H3189" s="0">
        <x:v>0</x:v>
      </x:c>
    </x:row>
    <x:row r="3190" spans="1:8">
      <x:c r="A3190" s="0" t="s">
        <x:v>3241</x:v>
      </x:c>
      <x:c r="B3190" s="0" t="s">
        <x:v>3242</x:v>
      </x:c>
      <x:c r="C3190" s="0" t="s">
        <x:v>48</x:v>
      </x:c>
      <x:c r="D3190" s="0" t="s">
        <x:v>48</x:v>
      </x:c>
      <x:c r="E3190" s="0" t="s">
        <x:v>49</x:v>
      </x:c>
      <x:c r="F3190" s="0" t="s">
        <x:v>50</x:v>
      </x:c>
      <x:c r="G3190" s="0" t="s">
        <x:v>51</x:v>
      </x:c>
      <x:c r="H3190" s="0">
        <x:v>-99999999</x:v>
      </x:c>
    </x:row>
    <x:row r="3191" spans="1:8">
      <x:c r="A3191" s="0" t="s">
        <x:v>3241</x:v>
      </x:c>
      <x:c r="B3191" s="0" t="s">
        <x:v>3242</x:v>
      </x:c>
      <x:c r="C3191" s="0" t="s">
        <x:v>48</x:v>
      </x:c>
      <x:c r="D3191" s="0" t="s">
        <x:v>48</x:v>
      </x:c>
      <x:c r="E3191" s="0" t="s">
        <x:v>52</x:v>
      </x:c>
      <x:c r="F3191" s="0" t="s">
        <x:v>53</x:v>
      </x:c>
      <x:c r="G3191" s="0" t="s">
        <x:v>54</x:v>
      </x:c>
      <x:c r="H3191" s="0">
        <x:v>-99999999</x:v>
      </x:c>
    </x:row>
    <x:row r="3192" spans="1:8">
      <x:c r="A3192" s="0" t="s">
        <x:v>3243</x:v>
      </x:c>
      <x:c r="B3192" s="0" t="s">
        <x:v>3244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0</x:v>
      </x:c>
    </x:row>
    <x:row r="3193" spans="1:8">
      <x:c r="A3193" s="0" t="s">
        <x:v>3243</x:v>
      </x:c>
      <x:c r="B3193" s="0" t="s">
        <x:v>3244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54</x:v>
      </x:c>
      <x:c r="H3193" s="0">
        <x:v>0</x:v>
      </x:c>
    </x:row>
    <x:row r="3194" spans="1:8">
      <x:c r="A3194" s="0" t="s">
        <x:v>3245</x:v>
      </x:c>
      <x:c r="B3194" s="0" t="s">
        <x:v>3246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-99999999</x:v>
      </x:c>
    </x:row>
    <x:row r="3195" spans="1:8">
      <x:c r="A3195" s="0" t="s">
        <x:v>3245</x:v>
      </x:c>
      <x:c r="B3195" s="0" t="s">
        <x:v>3246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54</x:v>
      </x:c>
      <x:c r="H3195" s="0">
        <x:v>-99999999</x:v>
      </x:c>
    </x:row>
    <x:row r="3196" spans="1:8">
      <x:c r="A3196" s="0" t="s">
        <x:v>3247</x:v>
      </x:c>
      <x:c r="B3196" s="0" t="s">
        <x:v>3248</x:v>
      </x:c>
      <x:c r="C3196" s="0" t="s">
        <x:v>48</x:v>
      </x:c>
      <x:c r="D3196" s="0" t="s">
        <x:v>48</x:v>
      </x:c>
      <x:c r="E3196" s="0" t="s">
        <x:v>49</x:v>
      </x:c>
      <x:c r="F3196" s="0" t="s">
        <x:v>50</x:v>
      </x:c>
      <x:c r="G3196" s="0" t="s">
        <x:v>51</x:v>
      </x:c>
      <x:c r="H3196" s="0">
        <x:v>-99999999</x:v>
      </x:c>
    </x:row>
    <x:row r="3197" spans="1:8">
      <x:c r="A3197" s="0" t="s">
        <x:v>3247</x:v>
      </x:c>
      <x:c r="B3197" s="0" t="s">
        <x:v>3248</x:v>
      </x:c>
      <x:c r="C3197" s="0" t="s">
        <x:v>48</x:v>
      </x:c>
      <x:c r="D3197" s="0" t="s">
        <x:v>48</x:v>
      </x:c>
      <x:c r="E3197" s="0" t="s">
        <x:v>52</x:v>
      </x:c>
      <x:c r="F3197" s="0" t="s">
        <x:v>53</x:v>
      </x:c>
      <x:c r="G3197" s="0" t="s">
        <x:v>54</x:v>
      </x:c>
      <x:c r="H3197" s="0">
        <x:v>-99999999</x:v>
      </x:c>
    </x:row>
    <x:row r="3198" spans="1:8">
      <x:c r="A3198" s="0" t="s">
        <x:v>3249</x:v>
      </x:c>
      <x:c r="B3198" s="0" t="s">
        <x:v>3250</x:v>
      </x:c>
      <x:c r="C3198" s="0" t="s">
        <x:v>48</x:v>
      </x:c>
      <x:c r="D3198" s="0" t="s">
        <x:v>48</x:v>
      </x:c>
      <x:c r="E3198" s="0" t="s">
        <x:v>49</x:v>
      </x:c>
      <x:c r="F3198" s="0" t="s">
        <x:v>50</x:v>
      </x:c>
      <x:c r="G3198" s="0" t="s">
        <x:v>51</x:v>
      </x:c>
      <x:c r="H3198" s="0">
        <x:v>0</x:v>
      </x:c>
    </x:row>
    <x:row r="3199" spans="1:8">
      <x:c r="A3199" s="0" t="s">
        <x:v>3249</x:v>
      </x:c>
      <x:c r="B3199" s="0" t="s">
        <x:v>3250</x:v>
      </x:c>
      <x:c r="C3199" s="0" t="s">
        <x:v>48</x:v>
      </x:c>
      <x:c r="D3199" s="0" t="s">
        <x:v>48</x:v>
      </x:c>
      <x:c r="E3199" s="0" t="s">
        <x:v>52</x:v>
      </x:c>
      <x:c r="F3199" s="0" t="s">
        <x:v>53</x:v>
      </x:c>
      <x:c r="G3199" s="0" t="s">
        <x:v>54</x:v>
      </x:c>
      <x:c r="H3199" s="0">
        <x:v>0</x:v>
      </x:c>
    </x:row>
    <x:row r="3200" spans="1:8">
      <x:c r="A3200" s="0" t="s">
        <x:v>3251</x:v>
      </x:c>
      <x:c r="B3200" s="0" t="s">
        <x:v>3252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0</x:v>
      </x:c>
    </x:row>
    <x:row r="3201" spans="1:8">
      <x:c r="A3201" s="0" t="s">
        <x:v>3251</x:v>
      </x:c>
      <x:c r="B3201" s="0" t="s">
        <x:v>3252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54</x:v>
      </x:c>
      <x:c r="H3201" s="0">
        <x:v>0</x:v>
      </x:c>
    </x:row>
    <x:row r="3202" spans="1:8">
      <x:c r="A3202" s="0" t="s">
        <x:v>3253</x:v>
      </x:c>
      <x:c r="B3202" s="0" t="s">
        <x:v>3254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0</x:v>
      </x:c>
    </x:row>
    <x:row r="3203" spans="1:8">
      <x:c r="A3203" s="0" t="s">
        <x:v>3253</x:v>
      </x:c>
      <x:c r="B3203" s="0" t="s">
        <x:v>3254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54</x:v>
      </x:c>
      <x:c r="H3203" s="0">
        <x:v>0</x:v>
      </x:c>
    </x:row>
    <x:row r="3204" spans="1:8">
      <x:c r="A3204" s="0" t="s">
        <x:v>3255</x:v>
      </x:c>
      <x:c r="B3204" s="0" t="s">
        <x:v>3256</x:v>
      </x:c>
      <x:c r="C3204" s="0" t="s">
        <x:v>48</x:v>
      </x:c>
      <x:c r="D3204" s="0" t="s">
        <x:v>48</x:v>
      </x:c>
      <x:c r="E3204" s="0" t="s">
        <x:v>49</x:v>
      </x:c>
      <x:c r="F3204" s="0" t="s">
        <x:v>50</x:v>
      </x:c>
      <x:c r="G3204" s="0" t="s">
        <x:v>51</x:v>
      </x:c>
      <x:c r="H3204" s="0">
        <x:v>-99999999</x:v>
      </x:c>
    </x:row>
    <x:row r="3205" spans="1:8">
      <x:c r="A3205" s="0" t="s">
        <x:v>3255</x:v>
      </x:c>
      <x:c r="B3205" s="0" t="s">
        <x:v>3256</x:v>
      </x:c>
      <x:c r="C3205" s="0" t="s">
        <x:v>48</x:v>
      </x:c>
      <x:c r="D3205" s="0" t="s">
        <x:v>48</x:v>
      </x:c>
      <x:c r="E3205" s="0" t="s">
        <x:v>52</x:v>
      </x:c>
      <x:c r="F3205" s="0" t="s">
        <x:v>53</x:v>
      </x:c>
      <x:c r="G3205" s="0" t="s">
        <x:v>54</x:v>
      </x:c>
      <x:c r="H3205" s="0">
        <x:v>-99999999</x:v>
      </x:c>
    </x:row>
    <x:row r="3206" spans="1:8">
      <x:c r="A3206" s="0" t="s">
        <x:v>3257</x:v>
      </x:c>
      <x:c r="B3206" s="0" t="s">
        <x:v>3258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0</x:v>
      </x:c>
    </x:row>
    <x:row r="3207" spans="1:8">
      <x:c r="A3207" s="0" t="s">
        <x:v>3257</x:v>
      </x:c>
      <x:c r="B3207" s="0" t="s">
        <x:v>3258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0</x:v>
      </x:c>
    </x:row>
    <x:row r="3208" spans="1:8">
      <x:c r="A3208" s="0" t="s">
        <x:v>3259</x:v>
      </x:c>
      <x:c r="B3208" s="0" t="s">
        <x:v>3260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-99999999</x:v>
      </x:c>
    </x:row>
    <x:row r="3209" spans="1:8">
      <x:c r="A3209" s="0" t="s">
        <x:v>3259</x:v>
      </x:c>
      <x:c r="B3209" s="0" t="s">
        <x:v>3260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54</x:v>
      </x:c>
      <x:c r="H3209" s="0">
        <x:v>-99999999</x:v>
      </x:c>
    </x:row>
    <x:row r="3210" spans="1:8">
      <x:c r="A3210" s="0" t="s">
        <x:v>3261</x:v>
      </x:c>
      <x:c r="B3210" s="0" t="s">
        <x:v>3262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-99999999</x:v>
      </x:c>
    </x:row>
    <x:row r="3211" spans="1:8">
      <x:c r="A3211" s="0" t="s">
        <x:v>3261</x:v>
      </x:c>
      <x:c r="B3211" s="0" t="s">
        <x:v>3262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54</x:v>
      </x:c>
      <x:c r="H3211" s="0">
        <x:v>-99999999</x:v>
      </x:c>
    </x:row>
    <x:row r="3212" spans="1:8">
      <x:c r="A3212" s="0" t="s">
        <x:v>3263</x:v>
      </x:c>
      <x:c r="B3212" s="0" t="s">
        <x:v>3264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0</x:v>
      </x:c>
    </x:row>
    <x:row r="3213" spans="1:8">
      <x:c r="A3213" s="0" t="s">
        <x:v>3263</x:v>
      </x:c>
      <x:c r="B3213" s="0" t="s">
        <x:v>3264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54</x:v>
      </x:c>
      <x:c r="H3213" s="0">
        <x:v>0</x:v>
      </x:c>
    </x:row>
    <x:row r="3214" spans="1:8">
      <x:c r="A3214" s="0" t="s">
        <x:v>3265</x:v>
      </x:c>
      <x:c r="B3214" s="0" t="s">
        <x:v>3266</x:v>
      </x:c>
      <x:c r="C3214" s="0" t="s">
        <x:v>48</x:v>
      </x:c>
      <x:c r="D3214" s="0" t="s">
        <x:v>48</x:v>
      </x:c>
      <x:c r="E3214" s="0" t="s">
        <x:v>49</x:v>
      </x:c>
      <x:c r="F3214" s="0" t="s">
        <x:v>50</x:v>
      </x:c>
      <x:c r="G3214" s="0" t="s">
        <x:v>51</x:v>
      </x:c>
      <x:c r="H3214" s="0">
        <x:v>905</x:v>
      </x:c>
    </x:row>
    <x:row r="3215" spans="1:8">
      <x:c r="A3215" s="0" t="s">
        <x:v>3265</x:v>
      </x:c>
      <x:c r="B3215" s="0" t="s">
        <x:v>3266</x:v>
      </x:c>
      <x:c r="C3215" s="0" t="s">
        <x:v>48</x:v>
      </x:c>
      <x:c r="D3215" s="0" t="s">
        <x:v>48</x:v>
      </x:c>
      <x:c r="E3215" s="0" t="s">
        <x:v>52</x:v>
      </x:c>
      <x:c r="F3215" s="0" t="s">
        <x:v>53</x:v>
      </x:c>
      <x:c r="G3215" s="0" t="s">
        <x:v>54</x:v>
      </x:c>
      <x:c r="H3215" s="0">
        <x:v>-99999999</x:v>
      </x:c>
    </x:row>
    <x:row r="3216" spans="1:8">
      <x:c r="A3216" s="0" t="s">
        <x:v>3267</x:v>
      </x:c>
      <x:c r="B3216" s="0" t="s">
        <x:v>3268</x:v>
      </x:c>
      <x:c r="C3216" s="0" t="s">
        <x:v>48</x:v>
      </x:c>
      <x:c r="D3216" s="0" t="s">
        <x:v>48</x:v>
      </x:c>
      <x:c r="E3216" s="0" t="s">
        <x:v>49</x:v>
      </x:c>
      <x:c r="F3216" s="0" t="s">
        <x:v>50</x:v>
      </x:c>
      <x:c r="G3216" s="0" t="s">
        <x:v>51</x:v>
      </x:c>
      <x:c r="H3216" s="0">
        <x:v>0</x:v>
      </x:c>
    </x:row>
    <x:row r="3217" spans="1:8">
      <x:c r="A3217" s="0" t="s">
        <x:v>3267</x:v>
      </x:c>
      <x:c r="B3217" s="0" t="s">
        <x:v>3268</x:v>
      </x:c>
      <x:c r="C3217" s="0" t="s">
        <x:v>48</x:v>
      </x:c>
      <x:c r="D3217" s="0" t="s">
        <x:v>48</x:v>
      </x:c>
      <x:c r="E3217" s="0" t="s">
        <x:v>52</x:v>
      </x:c>
      <x:c r="F3217" s="0" t="s">
        <x:v>53</x:v>
      </x:c>
      <x:c r="G3217" s="0" t="s">
        <x:v>54</x:v>
      </x:c>
      <x:c r="H3217" s="0">
        <x:v>0</x:v>
      </x:c>
    </x:row>
    <x:row r="3218" spans="1:8">
      <x:c r="A3218" s="0" t="s">
        <x:v>3269</x:v>
      </x:c>
      <x:c r="B3218" s="0" t="s">
        <x:v>3270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0</x:v>
      </x:c>
    </x:row>
    <x:row r="3219" spans="1:8">
      <x:c r="A3219" s="0" t="s">
        <x:v>3269</x:v>
      </x:c>
      <x:c r="B3219" s="0" t="s">
        <x:v>3270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54</x:v>
      </x:c>
      <x:c r="H3219" s="0">
        <x:v>0</x:v>
      </x:c>
    </x:row>
    <x:row r="3220" spans="1:8">
      <x:c r="A3220" s="0" t="s">
        <x:v>3271</x:v>
      </x:c>
      <x:c r="B3220" s="0" t="s">
        <x:v>3272</x:v>
      </x:c>
      <x:c r="C3220" s="0" t="s">
        <x:v>48</x:v>
      </x:c>
      <x:c r="D3220" s="0" t="s">
        <x:v>48</x:v>
      </x:c>
      <x:c r="E3220" s="0" t="s">
        <x:v>49</x:v>
      </x:c>
      <x:c r="F3220" s="0" t="s">
        <x:v>50</x:v>
      </x:c>
      <x:c r="G3220" s="0" t="s">
        <x:v>51</x:v>
      </x:c>
      <x:c r="H3220" s="0">
        <x:v>0</x:v>
      </x:c>
    </x:row>
    <x:row r="3221" spans="1:8">
      <x:c r="A3221" s="0" t="s">
        <x:v>3271</x:v>
      </x:c>
      <x:c r="B3221" s="0" t="s">
        <x:v>3272</x:v>
      </x:c>
      <x:c r="C3221" s="0" t="s">
        <x:v>48</x:v>
      </x:c>
      <x:c r="D3221" s="0" t="s">
        <x:v>48</x:v>
      </x:c>
      <x:c r="E3221" s="0" t="s">
        <x:v>52</x:v>
      </x:c>
      <x:c r="F3221" s="0" t="s">
        <x:v>53</x:v>
      </x:c>
      <x:c r="G3221" s="0" t="s">
        <x:v>54</x:v>
      </x:c>
      <x:c r="H3221" s="0">
        <x:v>0</x:v>
      </x:c>
    </x:row>
    <x:row r="3222" spans="1:8">
      <x:c r="A3222" s="0" t="s">
        <x:v>3273</x:v>
      </x:c>
      <x:c r="B3222" s="0" t="s">
        <x:v>3274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-99999999</x:v>
      </x:c>
    </x:row>
    <x:row r="3223" spans="1:8">
      <x:c r="A3223" s="0" t="s">
        <x:v>3273</x:v>
      </x:c>
      <x:c r="B3223" s="0" t="s">
        <x:v>3274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54</x:v>
      </x:c>
      <x:c r="H3223" s="0">
        <x:v>-99999999</x:v>
      </x:c>
    </x:row>
    <x:row r="3224" spans="1:8">
      <x:c r="A3224" s="0" t="s">
        <x:v>3275</x:v>
      </x:c>
      <x:c r="B3224" s="0" t="s">
        <x:v>3276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-99999999</x:v>
      </x:c>
    </x:row>
    <x:row r="3225" spans="1:8">
      <x:c r="A3225" s="0" t="s">
        <x:v>3275</x:v>
      </x:c>
      <x:c r="B3225" s="0" t="s">
        <x:v>3276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54</x:v>
      </x:c>
      <x:c r="H3225" s="0">
        <x:v>-99999999</x:v>
      </x:c>
    </x:row>
    <x:row r="3226" spans="1:8">
      <x:c r="A3226" s="0" t="s">
        <x:v>3277</x:v>
      </x:c>
      <x:c r="B3226" s="0" t="s">
        <x:v>3278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0</x:v>
      </x:c>
    </x:row>
    <x:row r="3227" spans="1:8">
      <x:c r="A3227" s="0" t="s">
        <x:v>3277</x:v>
      </x:c>
      <x:c r="B3227" s="0" t="s">
        <x:v>3278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54</x:v>
      </x:c>
      <x:c r="H3227" s="0">
        <x:v>0</x:v>
      </x:c>
    </x:row>
    <x:row r="3228" spans="1:8">
      <x:c r="A3228" s="0" t="s">
        <x:v>3279</x:v>
      </x:c>
      <x:c r="B3228" s="0" t="s">
        <x:v>3280</x:v>
      </x:c>
      <x:c r="C3228" s="0" t="s">
        <x:v>48</x:v>
      </x:c>
      <x:c r="D3228" s="0" t="s">
        <x:v>48</x:v>
      </x:c>
      <x:c r="E3228" s="0" t="s">
        <x:v>49</x:v>
      </x:c>
      <x:c r="F3228" s="0" t="s">
        <x:v>50</x:v>
      </x:c>
      <x:c r="G3228" s="0" t="s">
        <x:v>51</x:v>
      </x:c>
      <x:c r="H3228" s="0">
        <x:v>-99999999</x:v>
      </x:c>
    </x:row>
    <x:row r="3229" spans="1:8">
      <x:c r="A3229" s="0" t="s">
        <x:v>3279</x:v>
      </x:c>
      <x:c r="B3229" s="0" t="s">
        <x:v>3280</x:v>
      </x:c>
      <x:c r="C3229" s="0" t="s">
        <x:v>48</x:v>
      </x:c>
      <x:c r="D3229" s="0" t="s">
        <x:v>48</x:v>
      </x:c>
      <x:c r="E3229" s="0" t="s">
        <x:v>52</x:v>
      </x:c>
      <x:c r="F3229" s="0" t="s">
        <x:v>53</x:v>
      </x:c>
      <x:c r="G3229" s="0" t="s">
        <x:v>54</x:v>
      </x:c>
      <x:c r="H3229" s="0">
        <x:v>-99999999</x:v>
      </x:c>
    </x:row>
    <x:row r="3230" spans="1:8">
      <x:c r="A3230" s="0" t="s">
        <x:v>3281</x:v>
      </x:c>
      <x:c r="B3230" s="0" t="s">
        <x:v>3282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-99999999</x:v>
      </x:c>
    </x:row>
    <x:row r="3231" spans="1:8">
      <x:c r="A3231" s="0" t="s">
        <x:v>3281</x:v>
      </x:c>
      <x:c r="B3231" s="0" t="s">
        <x:v>3282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54</x:v>
      </x:c>
      <x:c r="H3231" s="0">
        <x:v>-99999999</x:v>
      </x:c>
    </x:row>
    <x:row r="3232" spans="1:8">
      <x:c r="A3232" s="0" t="s">
        <x:v>3283</x:v>
      </x:c>
      <x:c r="B3232" s="0" t="s">
        <x:v>3284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0</x:v>
      </x:c>
    </x:row>
    <x:row r="3233" spans="1:8">
      <x:c r="A3233" s="0" t="s">
        <x:v>3283</x:v>
      </x:c>
      <x:c r="B3233" s="0" t="s">
        <x:v>3284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54</x:v>
      </x:c>
      <x:c r="H3233" s="0">
        <x:v>0</x:v>
      </x:c>
    </x:row>
    <x:row r="3234" spans="1:8">
      <x:c r="A3234" s="0" t="s">
        <x:v>3285</x:v>
      </x:c>
      <x:c r="B3234" s="0" t="s">
        <x:v>3286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0</x:v>
      </x:c>
    </x:row>
    <x:row r="3235" spans="1:8">
      <x:c r="A3235" s="0" t="s">
        <x:v>3285</x:v>
      </x:c>
      <x:c r="B3235" s="0" t="s">
        <x:v>3286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54</x:v>
      </x:c>
      <x:c r="H3235" s="0">
        <x:v>0</x:v>
      </x:c>
    </x:row>
    <x:row r="3236" spans="1:8">
      <x:c r="A3236" s="0" t="s">
        <x:v>3287</x:v>
      </x:c>
      <x:c r="B3236" s="0" t="s">
        <x:v>3288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-99999999</x:v>
      </x:c>
    </x:row>
    <x:row r="3237" spans="1:8">
      <x:c r="A3237" s="0" t="s">
        <x:v>3287</x:v>
      </x:c>
      <x:c r="B3237" s="0" t="s">
        <x:v>3288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54</x:v>
      </x:c>
      <x:c r="H3237" s="0">
        <x:v>-99999999</x:v>
      </x:c>
    </x:row>
    <x:row r="3238" spans="1:8">
      <x:c r="A3238" s="0" t="s">
        <x:v>3289</x:v>
      </x:c>
      <x:c r="B3238" s="0" t="s">
        <x:v>3290</x:v>
      </x:c>
      <x:c r="C3238" s="0" t="s">
        <x:v>48</x:v>
      </x:c>
      <x:c r="D3238" s="0" t="s">
        <x:v>48</x:v>
      </x:c>
      <x:c r="E3238" s="0" t="s">
        <x:v>49</x:v>
      </x:c>
      <x:c r="F3238" s="0" t="s">
        <x:v>50</x:v>
      </x:c>
      <x:c r="G3238" s="0" t="s">
        <x:v>51</x:v>
      </x:c>
      <x:c r="H3238" s="0">
        <x:v>0</x:v>
      </x:c>
    </x:row>
    <x:row r="3239" spans="1:8">
      <x:c r="A3239" s="0" t="s">
        <x:v>3289</x:v>
      </x:c>
      <x:c r="B3239" s="0" t="s">
        <x:v>3290</x:v>
      </x:c>
      <x:c r="C3239" s="0" t="s">
        <x:v>48</x:v>
      </x:c>
      <x:c r="D3239" s="0" t="s">
        <x:v>48</x:v>
      </x:c>
      <x:c r="E3239" s="0" t="s">
        <x:v>52</x:v>
      </x:c>
      <x:c r="F3239" s="0" t="s">
        <x:v>53</x:v>
      </x:c>
      <x:c r="G3239" s="0" t="s">
        <x:v>54</x:v>
      </x:c>
      <x:c r="H3239" s="0">
        <x:v>0</x:v>
      </x:c>
    </x:row>
    <x:row r="3240" spans="1:8">
      <x:c r="A3240" s="0" t="s">
        <x:v>3291</x:v>
      </x:c>
      <x:c r="B3240" s="0" t="s">
        <x:v>3292</x:v>
      </x:c>
      <x:c r="C3240" s="0" t="s">
        <x:v>48</x:v>
      </x:c>
      <x:c r="D3240" s="0" t="s">
        <x:v>48</x:v>
      </x:c>
      <x:c r="E3240" s="0" t="s">
        <x:v>49</x:v>
      </x:c>
      <x:c r="F3240" s="0" t="s">
        <x:v>50</x:v>
      </x:c>
      <x:c r="G3240" s="0" t="s">
        <x:v>51</x:v>
      </x:c>
      <x:c r="H3240" s="0">
        <x:v>0</x:v>
      </x:c>
    </x:row>
    <x:row r="3241" spans="1:8">
      <x:c r="A3241" s="0" t="s">
        <x:v>3291</x:v>
      </x:c>
      <x:c r="B3241" s="0" t="s">
        <x:v>3292</x:v>
      </x:c>
      <x:c r="C3241" s="0" t="s">
        <x:v>48</x:v>
      </x:c>
      <x:c r="D3241" s="0" t="s">
        <x:v>48</x:v>
      </x:c>
      <x:c r="E3241" s="0" t="s">
        <x:v>52</x:v>
      </x:c>
      <x:c r="F3241" s="0" t="s">
        <x:v>53</x:v>
      </x:c>
      <x:c r="G3241" s="0" t="s">
        <x:v>54</x:v>
      </x:c>
      <x:c r="H3241" s="0">
        <x:v>0</x:v>
      </x:c>
    </x:row>
    <x:row r="3242" spans="1:8">
      <x:c r="A3242" s="0" t="s">
        <x:v>3293</x:v>
      </x:c>
      <x:c r="B3242" s="0" t="s">
        <x:v>3294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0</x:v>
      </x:c>
    </x:row>
    <x:row r="3243" spans="1:8">
      <x:c r="A3243" s="0" t="s">
        <x:v>3293</x:v>
      </x:c>
      <x:c r="B3243" s="0" t="s">
        <x:v>3294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0</x:v>
      </x:c>
    </x:row>
    <x:row r="3244" spans="1:8">
      <x:c r="A3244" s="0" t="s">
        <x:v>3295</x:v>
      </x:c>
      <x:c r="B3244" s="0" t="s">
        <x:v>3296</x:v>
      </x:c>
      <x:c r="C3244" s="0" t="s">
        <x:v>48</x:v>
      </x:c>
      <x:c r="D3244" s="0" t="s">
        <x:v>48</x:v>
      </x:c>
      <x:c r="E3244" s="0" t="s">
        <x:v>49</x:v>
      </x:c>
      <x:c r="F3244" s="0" t="s">
        <x:v>50</x:v>
      </x:c>
      <x:c r="G3244" s="0" t="s">
        <x:v>51</x:v>
      </x:c>
      <x:c r="H3244" s="0">
        <x:v>-99999999</x:v>
      </x:c>
    </x:row>
    <x:row r="3245" spans="1:8">
      <x:c r="A3245" s="0" t="s">
        <x:v>3295</x:v>
      </x:c>
      <x:c r="B3245" s="0" t="s">
        <x:v>3296</x:v>
      </x:c>
      <x:c r="C3245" s="0" t="s">
        <x:v>48</x:v>
      </x:c>
      <x:c r="D3245" s="0" t="s">
        <x:v>48</x:v>
      </x:c>
      <x:c r="E3245" s="0" t="s">
        <x:v>52</x:v>
      </x:c>
      <x:c r="F3245" s="0" t="s">
        <x:v>53</x:v>
      </x:c>
      <x:c r="G3245" s="0" t="s">
        <x:v>54</x:v>
      </x:c>
      <x:c r="H3245" s="0">
        <x:v>-99999999</x:v>
      </x:c>
    </x:row>
    <x:row r="3246" spans="1:8">
      <x:c r="A3246" s="0" t="s">
        <x:v>3297</x:v>
      </x:c>
      <x:c r="B3246" s="0" t="s">
        <x:v>3298</x:v>
      </x:c>
      <x:c r="C3246" s="0" t="s">
        <x:v>48</x:v>
      </x:c>
      <x:c r="D3246" s="0" t="s">
        <x:v>48</x:v>
      </x:c>
      <x:c r="E3246" s="0" t="s">
        <x:v>49</x:v>
      </x:c>
      <x:c r="F3246" s="0" t="s">
        <x:v>50</x:v>
      </x:c>
      <x:c r="G3246" s="0" t="s">
        <x:v>51</x:v>
      </x:c>
      <x:c r="H3246" s="0">
        <x:v>0</x:v>
      </x:c>
    </x:row>
    <x:row r="3247" spans="1:8">
      <x:c r="A3247" s="0" t="s">
        <x:v>3297</x:v>
      </x:c>
      <x:c r="B3247" s="0" t="s">
        <x:v>3298</x:v>
      </x:c>
      <x:c r="C3247" s="0" t="s">
        <x:v>48</x:v>
      </x:c>
      <x:c r="D3247" s="0" t="s">
        <x:v>48</x:v>
      </x:c>
      <x:c r="E3247" s="0" t="s">
        <x:v>52</x:v>
      </x:c>
      <x:c r="F3247" s="0" t="s">
        <x:v>53</x:v>
      </x:c>
      <x:c r="G3247" s="0" t="s">
        <x:v>54</x:v>
      </x:c>
      <x:c r="H3247" s="0">
        <x:v>0</x:v>
      </x:c>
    </x:row>
    <x:row r="3248" spans="1:8">
      <x:c r="A3248" s="0" t="s">
        <x:v>3299</x:v>
      </x:c>
      <x:c r="B3248" s="0" t="s">
        <x:v>3300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-99999999</x:v>
      </x:c>
    </x:row>
    <x:row r="3249" spans="1:8">
      <x:c r="A3249" s="0" t="s">
        <x:v>3299</x:v>
      </x:c>
      <x:c r="B3249" s="0" t="s">
        <x:v>3300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54</x:v>
      </x:c>
      <x:c r="H3249" s="0">
        <x:v>-99999999</x:v>
      </x:c>
    </x:row>
    <x:row r="3250" spans="1:8">
      <x:c r="A3250" s="0" t="s">
        <x:v>3301</x:v>
      </x:c>
      <x:c r="B3250" s="0" t="s">
        <x:v>3302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-99999999</x:v>
      </x:c>
    </x:row>
    <x:row r="3251" spans="1:8">
      <x:c r="A3251" s="0" t="s">
        <x:v>3301</x:v>
      </x:c>
      <x:c r="B3251" s="0" t="s">
        <x:v>3302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54</x:v>
      </x:c>
      <x:c r="H3251" s="0">
        <x:v>-99999999</x:v>
      </x:c>
    </x:row>
    <x:row r="3252" spans="1:8">
      <x:c r="A3252" s="0" t="s">
        <x:v>3303</x:v>
      </x:c>
      <x:c r="B3252" s="0" t="s">
        <x:v>3304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-99999999</x:v>
      </x:c>
    </x:row>
    <x:row r="3253" spans="1:8">
      <x:c r="A3253" s="0" t="s">
        <x:v>3303</x:v>
      </x:c>
      <x:c r="B3253" s="0" t="s">
        <x:v>3304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54</x:v>
      </x:c>
      <x:c r="H3253" s="0">
        <x:v>-99999999</x:v>
      </x:c>
    </x:row>
    <x:row r="3254" spans="1:8">
      <x:c r="A3254" s="0" t="s">
        <x:v>3305</x:v>
      </x:c>
      <x:c r="B3254" s="0" t="s">
        <x:v>3306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0</x:v>
      </x:c>
    </x:row>
    <x:row r="3255" spans="1:8">
      <x:c r="A3255" s="0" t="s">
        <x:v>3305</x:v>
      </x:c>
      <x:c r="B3255" s="0" t="s">
        <x:v>3306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54</x:v>
      </x:c>
      <x:c r="H3255" s="0">
        <x:v>0</x:v>
      </x:c>
    </x:row>
    <x:row r="3256" spans="1:8">
      <x:c r="A3256" s="0" t="s">
        <x:v>3307</x:v>
      </x:c>
      <x:c r="B3256" s="0" t="s">
        <x:v>3308</x:v>
      </x:c>
      <x:c r="C3256" s="0" t="s">
        <x:v>48</x:v>
      </x:c>
      <x:c r="D3256" s="0" t="s">
        <x:v>48</x:v>
      </x:c>
      <x:c r="E3256" s="0" t="s">
        <x:v>49</x:v>
      </x:c>
      <x:c r="F3256" s="0" t="s">
        <x:v>50</x:v>
      </x:c>
      <x:c r="G3256" s="0" t="s">
        <x:v>51</x:v>
      </x:c>
      <x:c r="H3256" s="0">
        <x:v>0</x:v>
      </x:c>
    </x:row>
    <x:row r="3257" spans="1:8">
      <x:c r="A3257" s="0" t="s">
        <x:v>3307</x:v>
      </x:c>
      <x:c r="B3257" s="0" t="s">
        <x:v>3308</x:v>
      </x:c>
      <x:c r="C3257" s="0" t="s">
        <x:v>48</x:v>
      </x:c>
      <x:c r="D3257" s="0" t="s">
        <x:v>48</x:v>
      </x:c>
      <x:c r="E3257" s="0" t="s">
        <x:v>52</x:v>
      </x:c>
      <x:c r="F3257" s="0" t="s">
        <x:v>53</x:v>
      </x:c>
      <x:c r="G3257" s="0" t="s">
        <x:v>54</x:v>
      </x:c>
      <x:c r="H3257" s="0">
        <x:v>0</x:v>
      </x:c>
    </x:row>
    <x:row r="3258" spans="1:8">
      <x:c r="A3258" s="0" t="s">
        <x:v>3309</x:v>
      </x:c>
      <x:c r="B3258" s="0" t="s">
        <x:v>3310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0</x:v>
      </x:c>
    </x:row>
    <x:row r="3259" spans="1:8">
      <x:c r="A3259" s="0" t="s">
        <x:v>3309</x:v>
      </x:c>
      <x:c r="B3259" s="0" t="s">
        <x:v>3310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54</x:v>
      </x:c>
      <x:c r="H3259" s="0">
        <x:v>0</x:v>
      </x:c>
    </x:row>
    <x:row r="3260" spans="1:8">
      <x:c r="A3260" s="0" t="s">
        <x:v>3311</x:v>
      </x:c>
      <x:c r="B3260" s="0" t="s">
        <x:v>3312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-99999999</x:v>
      </x:c>
    </x:row>
    <x:row r="3261" spans="1:8">
      <x:c r="A3261" s="0" t="s">
        <x:v>3311</x:v>
      </x:c>
      <x:c r="B3261" s="0" t="s">
        <x:v>3312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54</x:v>
      </x:c>
      <x:c r="H3261" s="0">
        <x:v>-99999999</x:v>
      </x:c>
    </x:row>
    <x:row r="3262" spans="1:8">
      <x:c r="A3262" s="0" t="s">
        <x:v>3313</x:v>
      </x:c>
      <x:c r="B3262" s="0" t="s">
        <x:v>3314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-99999999</x:v>
      </x:c>
    </x:row>
    <x:row r="3263" spans="1:8">
      <x:c r="A3263" s="0" t="s">
        <x:v>3313</x:v>
      </x:c>
      <x:c r="B3263" s="0" t="s">
        <x:v>3314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54</x:v>
      </x:c>
      <x:c r="H3263" s="0">
        <x:v>-99999999</x:v>
      </x:c>
    </x:row>
    <x:row r="3264" spans="1:8">
      <x:c r="A3264" s="0" t="s">
        <x:v>3315</x:v>
      </x:c>
      <x:c r="B3264" s="0" t="s">
        <x:v>3316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32655</x:v>
      </x:c>
    </x:row>
    <x:row r="3265" spans="1:8">
      <x:c r="A3265" s="0" t="s">
        <x:v>3315</x:v>
      </x:c>
      <x:c r="B3265" s="0" t="s">
        <x:v>3316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54</x:v>
      </x:c>
      <x:c r="H3265" s="0">
        <x:v>-99999999</x:v>
      </x:c>
    </x:row>
    <x:row r="3266" spans="1:8">
      <x:c r="A3266" s="0" t="s">
        <x:v>3317</x:v>
      </x:c>
      <x:c r="B3266" s="0" t="s">
        <x:v>3318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-99999999</x:v>
      </x:c>
    </x:row>
    <x:row r="3267" spans="1:8">
      <x:c r="A3267" s="0" t="s">
        <x:v>3317</x:v>
      </x:c>
      <x:c r="B3267" s="0" t="s">
        <x:v>3318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54</x:v>
      </x:c>
      <x:c r="H3267" s="0">
        <x:v>-99999999</x:v>
      </x:c>
    </x:row>
    <x:row r="3268" spans="1:8">
      <x:c r="A3268" s="0" t="s">
        <x:v>3319</x:v>
      </x:c>
      <x:c r="B3268" s="0" t="s">
        <x:v>3320</x:v>
      </x:c>
      <x:c r="C3268" s="0" t="s">
        <x:v>48</x:v>
      </x:c>
      <x:c r="D3268" s="0" t="s">
        <x:v>48</x:v>
      </x:c>
      <x:c r="E3268" s="0" t="s">
        <x:v>49</x:v>
      </x:c>
      <x:c r="F3268" s="0" t="s">
        <x:v>50</x:v>
      </x:c>
      <x:c r="G3268" s="0" t="s">
        <x:v>51</x:v>
      </x:c>
      <x:c r="H3268" s="0">
        <x:v>-99999999</x:v>
      </x:c>
    </x:row>
    <x:row r="3269" spans="1:8">
      <x:c r="A3269" s="0" t="s">
        <x:v>3319</x:v>
      </x:c>
      <x:c r="B3269" s="0" t="s">
        <x:v>3320</x:v>
      </x:c>
      <x:c r="C3269" s="0" t="s">
        <x:v>48</x:v>
      </x:c>
      <x:c r="D3269" s="0" t="s">
        <x:v>48</x:v>
      </x:c>
      <x:c r="E3269" s="0" t="s">
        <x:v>52</x:v>
      </x:c>
      <x:c r="F3269" s="0" t="s">
        <x:v>53</x:v>
      </x:c>
      <x:c r="G3269" s="0" t="s">
        <x:v>54</x:v>
      </x:c>
      <x:c r="H3269" s="0">
        <x:v>-99999999</x:v>
      </x:c>
    </x:row>
    <x:row r="3270" spans="1:8">
      <x:c r="A3270" s="0" t="s">
        <x:v>3321</x:v>
      </x:c>
      <x:c r="B3270" s="0" t="s">
        <x:v>3322</x:v>
      </x:c>
      <x:c r="C3270" s="0" t="s">
        <x:v>48</x:v>
      </x:c>
      <x:c r="D3270" s="0" t="s">
        <x:v>48</x:v>
      </x:c>
      <x:c r="E3270" s="0" t="s">
        <x:v>49</x:v>
      </x:c>
      <x:c r="F3270" s="0" t="s">
        <x:v>50</x:v>
      </x:c>
      <x:c r="G3270" s="0" t="s">
        <x:v>51</x:v>
      </x:c>
      <x:c r="H3270" s="0">
        <x:v>-99999999</x:v>
      </x:c>
    </x:row>
    <x:row r="3271" spans="1:8">
      <x:c r="A3271" s="0" t="s">
        <x:v>3321</x:v>
      </x:c>
      <x:c r="B3271" s="0" t="s">
        <x:v>3322</x:v>
      </x:c>
      <x:c r="C3271" s="0" t="s">
        <x:v>48</x:v>
      </x:c>
      <x:c r="D3271" s="0" t="s">
        <x:v>48</x:v>
      </x:c>
      <x:c r="E3271" s="0" t="s">
        <x:v>52</x:v>
      </x:c>
      <x:c r="F3271" s="0" t="s">
        <x:v>53</x:v>
      </x:c>
      <x:c r="G3271" s="0" t="s">
        <x:v>54</x:v>
      </x:c>
      <x:c r="H3271" s="0">
        <x:v>-99999999</x:v>
      </x:c>
    </x:row>
    <x:row r="3272" spans="1:8">
      <x:c r="A3272" s="0" t="s">
        <x:v>3323</x:v>
      </x:c>
      <x:c r="B3272" s="0" t="s">
        <x:v>3324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0</x:v>
      </x:c>
    </x:row>
    <x:row r="3273" spans="1:8">
      <x:c r="A3273" s="0" t="s">
        <x:v>3323</x:v>
      </x:c>
      <x:c r="B3273" s="0" t="s">
        <x:v>3324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54</x:v>
      </x:c>
      <x:c r="H3273" s="0">
        <x:v>0</x:v>
      </x:c>
    </x:row>
    <x:row r="3274" spans="1:8">
      <x:c r="A3274" s="0" t="s">
        <x:v>3325</x:v>
      </x:c>
      <x:c r="B3274" s="0" t="s">
        <x:v>3326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0</x:v>
      </x:c>
    </x:row>
    <x:row r="3275" spans="1:8">
      <x:c r="A3275" s="0" t="s">
        <x:v>3325</x:v>
      </x:c>
      <x:c r="B3275" s="0" t="s">
        <x:v>3326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54</x:v>
      </x:c>
      <x:c r="H3275" s="0">
        <x:v>0</x:v>
      </x:c>
    </x:row>
    <x:row r="3276" spans="1:8">
      <x:c r="A3276" s="0" t="s">
        <x:v>3327</x:v>
      </x:c>
      <x:c r="B3276" s="0" t="s">
        <x:v>3328</x:v>
      </x:c>
      <x:c r="C3276" s="0" t="s">
        <x:v>48</x:v>
      </x:c>
      <x:c r="D3276" s="0" t="s">
        <x:v>48</x:v>
      </x:c>
      <x:c r="E3276" s="0" t="s">
        <x:v>49</x:v>
      </x:c>
      <x:c r="F3276" s="0" t="s">
        <x:v>50</x:v>
      </x:c>
      <x:c r="G3276" s="0" t="s">
        <x:v>51</x:v>
      </x:c>
      <x:c r="H3276" s="0">
        <x:v>-99999999</x:v>
      </x:c>
    </x:row>
    <x:row r="3277" spans="1:8">
      <x:c r="A3277" s="0" t="s">
        <x:v>3327</x:v>
      </x:c>
      <x:c r="B3277" s="0" t="s">
        <x:v>3328</x:v>
      </x:c>
      <x:c r="C3277" s="0" t="s">
        <x:v>48</x:v>
      </x:c>
      <x:c r="D3277" s="0" t="s">
        <x:v>48</x:v>
      </x:c>
      <x:c r="E3277" s="0" t="s">
        <x:v>52</x:v>
      </x:c>
      <x:c r="F3277" s="0" t="s">
        <x:v>53</x:v>
      </x:c>
      <x:c r="G3277" s="0" t="s">
        <x:v>54</x:v>
      </x:c>
      <x:c r="H3277" s="0">
        <x:v>-99999999</x:v>
      </x:c>
    </x:row>
    <x:row r="3278" spans="1:8">
      <x:c r="A3278" s="0" t="s">
        <x:v>3329</x:v>
      </x:c>
      <x:c r="B3278" s="0" t="s">
        <x:v>3330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50846</x:v>
      </x:c>
    </x:row>
    <x:row r="3279" spans="1:8">
      <x:c r="A3279" s="0" t="s">
        <x:v>3329</x:v>
      </x:c>
      <x:c r="B3279" s="0" t="s">
        <x:v>3330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-99999999</x:v>
      </x:c>
    </x:row>
    <x:row r="3280" spans="1:8">
      <x:c r="A3280" s="0" t="s">
        <x:v>3331</x:v>
      </x:c>
      <x:c r="B3280" s="0" t="s">
        <x:v>3332</x:v>
      </x:c>
      <x:c r="C3280" s="0" t="s">
        <x:v>48</x:v>
      </x:c>
      <x:c r="D3280" s="0" t="s">
        <x:v>48</x:v>
      </x:c>
      <x:c r="E3280" s="0" t="s">
        <x:v>49</x:v>
      </x:c>
      <x:c r="F3280" s="0" t="s">
        <x:v>50</x:v>
      </x:c>
      <x:c r="G3280" s="0" t="s">
        <x:v>51</x:v>
      </x:c>
      <x:c r="H3280" s="0">
        <x:v>0</x:v>
      </x:c>
    </x:row>
    <x:row r="3281" spans="1:8">
      <x:c r="A3281" s="0" t="s">
        <x:v>3331</x:v>
      </x:c>
      <x:c r="B3281" s="0" t="s">
        <x:v>3332</x:v>
      </x:c>
      <x:c r="C3281" s="0" t="s">
        <x:v>48</x:v>
      </x:c>
      <x:c r="D3281" s="0" t="s">
        <x:v>48</x:v>
      </x:c>
      <x:c r="E3281" s="0" t="s">
        <x:v>52</x:v>
      </x:c>
      <x:c r="F3281" s="0" t="s">
        <x:v>53</x:v>
      </x:c>
      <x:c r="G3281" s="0" t="s">
        <x:v>54</x:v>
      </x:c>
      <x:c r="H3281" s="0">
        <x:v>0</x:v>
      </x:c>
    </x:row>
    <x:row r="3282" spans="1:8">
      <x:c r="A3282" s="0" t="s">
        <x:v>3333</x:v>
      </x:c>
      <x:c r="B3282" s="0" t="s">
        <x:v>3334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0</x:v>
      </x:c>
    </x:row>
    <x:row r="3283" spans="1:8">
      <x:c r="A3283" s="0" t="s">
        <x:v>3333</x:v>
      </x:c>
      <x:c r="B3283" s="0" t="s">
        <x:v>3334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54</x:v>
      </x:c>
      <x:c r="H3283" s="0">
        <x:v>0</x:v>
      </x:c>
    </x:row>
    <x:row r="3284" spans="1:8">
      <x:c r="A3284" s="0" t="s">
        <x:v>3335</x:v>
      </x:c>
      <x:c r="B3284" s="0" t="s">
        <x:v>3336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-99999999</x:v>
      </x:c>
    </x:row>
    <x:row r="3285" spans="1:8">
      <x:c r="A3285" s="0" t="s">
        <x:v>3335</x:v>
      </x:c>
      <x:c r="B3285" s="0" t="s">
        <x:v>3336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54</x:v>
      </x:c>
      <x:c r="H3285" s="0">
        <x:v>-99999999</x:v>
      </x:c>
    </x:row>
    <x:row r="3286" spans="1:8">
      <x:c r="A3286" s="0" t="s">
        <x:v>3337</x:v>
      </x:c>
      <x:c r="B3286" s="0" t="s">
        <x:v>3338</x:v>
      </x:c>
      <x:c r="C3286" s="0" t="s">
        <x:v>48</x:v>
      </x:c>
      <x:c r="D3286" s="0" t="s">
        <x:v>48</x:v>
      </x:c>
      <x:c r="E3286" s="0" t="s">
        <x:v>49</x:v>
      </x:c>
      <x:c r="F3286" s="0" t="s">
        <x:v>50</x:v>
      </x:c>
      <x:c r="G3286" s="0" t="s">
        <x:v>51</x:v>
      </x:c>
      <x:c r="H3286" s="0">
        <x:v>0</x:v>
      </x:c>
    </x:row>
    <x:row r="3287" spans="1:8">
      <x:c r="A3287" s="0" t="s">
        <x:v>3337</x:v>
      </x:c>
      <x:c r="B3287" s="0" t="s">
        <x:v>3338</x:v>
      </x:c>
      <x:c r="C3287" s="0" t="s">
        <x:v>48</x:v>
      </x:c>
      <x:c r="D3287" s="0" t="s">
        <x:v>48</x:v>
      </x:c>
      <x:c r="E3287" s="0" t="s">
        <x:v>52</x:v>
      </x:c>
      <x:c r="F3287" s="0" t="s">
        <x:v>53</x:v>
      </x:c>
      <x:c r="G3287" s="0" t="s">
        <x:v>54</x:v>
      </x:c>
      <x:c r="H3287" s="0">
        <x:v>0</x:v>
      </x:c>
    </x:row>
    <x:row r="3288" spans="1:8">
      <x:c r="A3288" s="0" t="s">
        <x:v>3339</x:v>
      </x:c>
      <x:c r="B3288" s="0" t="s">
        <x:v>3340</x:v>
      </x:c>
      <x:c r="C3288" s="0" t="s">
        <x:v>48</x:v>
      </x:c>
      <x:c r="D3288" s="0" t="s">
        <x:v>48</x:v>
      </x:c>
      <x:c r="E3288" s="0" t="s">
        <x:v>49</x:v>
      </x:c>
      <x:c r="F3288" s="0" t="s">
        <x:v>50</x:v>
      </x:c>
      <x:c r="G3288" s="0" t="s">
        <x:v>51</x:v>
      </x:c>
      <x:c r="H3288" s="0">
        <x:v>0</x:v>
      </x:c>
    </x:row>
    <x:row r="3289" spans="1:8">
      <x:c r="A3289" s="0" t="s">
        <x:v>3339</x:v>
      </x:c>
      <x:c r="B3289" s="0" t="s">
        <x:v>3340</x:v>
      </x:c>
      <x:c r="C3289" s="0" t="s">
        <x:v>48</x:v>
      </x:c>
      <x:c r="D3289" s="0" t="s">
        <x:v>48</x:v>
      </x:c>
      <x:c r="E3289" s="0" t="s">
        <x:v>52</x:v>
      </x:c>
      <x:c r="F3289" s="0" t="s">
        <x:v>53</x:v>
      </x:c>
      <x:c r="G3289" s="0" t="s">
        <x:v>54</x:v>
      </x:c>
      <x:c r="H3289" s="0">
        <x:v>0</x:v>
      </x:c>
    </x:row>
    <x:row r="3290" spans="1:8">
      <x:c r="A3290" s="0" t="s">
        <x:v>3341</x:v>
      </x:c>
      <x:c r="B3290" s="0" t="s">
        <x:v>3342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-99999999</x:v>
      </x:c>
    </x:row>
    <x:row r="3291" spans="1:8">
      <x:c r="A3291" s="0" t="s">
        <x:v>3341</x:v>
      </x:c>
      <x:c r="B3291" s="0" t="s">
        <x:v>3342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54</x:v>
      </x:c>
      <x:c r="H3291" s="0">
        <x:v>-99999999</x:v>
      </x:c>
    </x:row>
    <x:row r="3292" spans="1:8">
      <x:c r="A3292" s="0" t="s">
        <x:v>3343</x:v>
      </x:c>
      <x:c r="B3292" s="0" t="s">
        <x:v>3344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-99999999</x:v>
      </x:c>
    </x:row>
    <x:row r="3293" spans="1:8">
      <x:c r="A3293" s="0" t="s">
        <x:v>3343</x:v>
      </x:c>
      <x:c r="B3293" s="0" t="s">
        <x:v>3344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54</x:v>
      </x:c>
      <x:c r="H3293" s="0">
        <x:v>-99999999</x:v>
      </x:c>
    </x:row>
    <x:row r="3294" spans="1:8">
      <x:c r="A3294" s="0" t="s">
        <x:v>3345</x:v>
      </x:c>
      <x:c r="B3294" s="0" t="s">
        <x:v>3346</x:v>
      </x:c>
      <x:c r="C3294" s="0" t="s">
        <x:v>48</x:v>
      </x:c>
      <x:c r="D3294" s="0" t="s">
        <x:v>48</x:v>
      </x:c>
      <x:c r="E3294" s="0" t="s">
        <x:v>49</x:v>
      </x:c>
      <x:c r="F3294" s="0" t="s">
        <x:v>50</x:v>
      </x:c>
      <x:c r="G3294" s="0" t="s">
        <x:v>51</x:v>
      </x:c>
      <x:c r="H3294" s="0">
        <x:v>-99999999</x:v>
      </x:c>
    </x:row>
    <x:row r="3295" spans="1:8">
      <x:c r="A3295" s="0" t="s">
        <x:v>3345</x:v>
      </x:c>
      <x:c r="B3295" s="0" t="s">
        <x:v>3346</x:v>
      </x:c>
      <x:c r="C3295" s="0" t="s">
        <x:v>48</x:v>
      </x:c>
      <x:c r="D3295" s="0" t="s">
        <x:v>48</x:v>
      </x:c>
      <x:c r="E3295" s="0" t="s">
        <x:v>52</x:v>
      </x:c>
      <x:c r="F3295" s="0" t="s">
        <x:v>53</x:v>
      </x:c>
      <x:c r="G3295" s="0" t="s">
        <x:v>54</x:v>
      </x:c>
      <x:c r="H3295" s="0">
        <x:v>-99999999</x:v>
      </x:c>
    </x:row>
    <x:row r="3296" spans="1:8">
      <x:c r="A3296" s="0" t="s">
        <x:v>3347</x:v>
      </x:c>
      <x:c r="B3296" s="0" t="s">
        <x:v>3348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0</x:v>
      </x:c>
    </x:row>
    <x:row r="3297" spans="1:8">
      <x:c r="A3297" s="0" t="s">
        <x:v>3347</x:v>
      </x:c>
      <x:c r="B3297" s="0" t="s">
        <x:v>3348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54</x:v>
      </x:c>
      <x:c r="H3297" s="0">
        <x:v>0</x:v>
      </x:c>
    </x:row>
    <x:row r="3298" spans="1:8">
      <x:c r="A3298" s="0" t="s">
        <x:v>3349</x:v>
      </x:c>
      <x:c r="B3298" s="0" t="s">
        <x:v>3350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0</x:v>
      </x:c>
    </x:row>
    <x:row r="3299" spans="1:8">
      <x:c r="A3299" s="0" t="s">
        <x:v>3349</x:v>
      </x:c>
      <x:c r="B3299" s="0" t="s">
        <x:v>3350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54</x:v>
      </x:c>
      <x:c r="H3299" s="0">
        <x:v>0</x:v>
      </x:c>
    </x:row>
    <x:row r="3300" spans="1:8">
      <x:c r="A3300" s="0" t="s">
        <x:v>3351</x:v>
      </x:c>
      <x:c r="B3300" s="0" t="s">
        <x:v>3352</x:v>
      </x:c>
      <x:c r="C3300" s="0" t="s">
        <x:v>48</x:v>
      </x:c>
      <x:c r="D3300" s="0" t="s">
        <x:v>48</x:v>
      </x:c>
      <x:c r="E3300" s="0" t="s">
        <x:v>49</x:v>
      </x:c>
      <x:c r="F3300" s="0" t="s">
        <x:v>50</x:v>
      </x:c>
      <x:c r="G3300" s="0" t="s">
        <x:v>51</x:v>
      </x:c>
      <x:c r="H3300" s="0">
        <x:v>0</x:v>
      </x:c>
    </x:row>
    <x:row r="3301" spans="1:8">
      <x:c r="A3301" s="0" t="s">
        <x:v>3351</x:v>
      </x:c>
      <x:c r="B3301" s="0" t="s">
        <x:v>3352</x:v>
      </x:c>
      <x:c r="C3301" s="0" t="s">
        <x:v>48</x:v>
      </x:c>
      <x:c r="D3301" s="0" t="s">
        <x:v>48</x:v>
      </x:c>
      <x:c r="E3301" s="0" t="s">
        <x:v>52</x:v>
      </x:c>
      <x:c r="F3301" s="0" t="s">
        <x:v>53</x:v>
      </x:c>
      <x:c r="G3301" s="0" t="s">
        <x:v>54</x:v>
      </x:c>
      <x:c r="H3301" s="0">
        <x:v>0</x:v>
      </x:c>
    </x:row>
    <x:row r="3302" spans="1:8">
      <x:c r="A3302" s="0" t="s">
        <x:v>3353</x:v>
      </x:c>
      <x:c r="B3302" s="0" t="s">
        <x:v>3354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-99999999</x:v>
      </x:c>
    </x:row>
    <x:row r="3303" spans="1:8">
      <x:c r="A3303" s="0" t="s">
        <x:v>3353</x:v>
      </x:c>
      <x:c r="B3303" s="0" t="s">
        <x:v>3354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54</x:v>
      </x:c>
      <x:c r="H3303" s="0">
        <x:v>-99999999</x:v>
      </x:c>
    </x:row>
    <x:row r="3304" spans="1:8">
      <x:c r="A3304" s="0" t="s">
        <x:v>3355</x:v>
      </x:c>
      <x:c r="B3304" s="0" t="s">
        <x:v>3356</x:v>
      </x:c>
      <x:c r="C3304" s="0" t="s">
        <x:v>48</x:v>
      </x:c>
      <x:c r="D3304" s="0" t="s">
        <x:v>48</x:v>
      </x:c>
      <x:c r="E3304" s="0" t="s">
        <x:v>49</x:v>
      </x:c>
      <x:c r="F3304" s="0" t="s">
        <x:v>50</x:v>
      </x:c>
      <x:c r="G3304" s="0" t="s">
        <x:v>51</x:v>
      </x:c>
      <x:c r="H3304" s="0">
        <x:v>0</x:v>
      </x:c>
    </x:row>
    <x:row r="3305" spans="1:8">
      <x:c r="A3305" s="0" t="s">
        <x:v>3355</x:v>
      </x:c>
      <x:c r="B3305" s="0" t="s">
        <x:v>3356</x:v>
      </x:c>
      <x:c r="C3305" s="0" t="s">
        <x:v>48</x:v>
      </x:c>
      <x:c r="D3305" s="0" t="s">
        <x:v>48</x:v>
      </x:c>
      <x:c r="E3305" s="0" t="s">
        <x:v>52</x:v>
      </x:c>
      <x:c r="F3305" s="0" t="s">
        <x:v>53</x:v>
      </x:c>
      <x:c r="G3305" s="0" t="s">
        <x:v>54</x:v>
      </x:c>
      <x:c r="H3305" s="0">
        <x:v>0</x:v>
      </x:c>
    </x:row>
    <x:row r="3306" spans="1:8">
      <x:c r="A3306" s="0" t="s">
        <x:v>3357</x:v>
      </x:c>
      <x:c r="B3306" s="0" t="s">
        <x:v>3358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-99999999</x:v>
      </x:c>
    </x:row>
    <x:row r="3307" spans="1:8">
      <x:c r="A3307" s="0" t="s">
        <x:v>3357</x:v>
      </x:c>
      <x:c r="B3307" s="0" t="s">
        <x:v>3358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54</x:v>
      </x:c>
      <x:c r="H3307" s="0">
        <x:v>-99999999</x:v>
      </x:c>
    </x:row>
    <x:row r="3308" spans="1:8">
      <x:c r="A3308" s="0" t="s">
        <x:v>3359</x:v>
      </x:c>
      <x:c r="B3308" s="0" t="s">
        <x:v>3360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-99999999</x:v>
      </x:c>
    </x:row>
    <x:row r="3309" spans="1:8">
      <x:c r="A3309" s="0" t="s">
        <x:v>3359</x:v>
      </x:c>
      <x:c r="B3309" s="0" t="s">
        <x:v>3360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54</x:v>
      </x:c>
      <x:c r="H3309" s="0">
        <x:v>-99999999</x:v>
      </x:c>
    </x:row>
    <x:row r="3310" spans="1:8">
      <x:c r="A3310" s="0" t="s">
        <x:v>3361</x:v>
      </x:c>
      <x:c r="B3310" s="0" t="s">
        <x:v>3362</x:v>
      </x:c>
      <x:c r="C3310" s="0" t="s">
        <x:v>48</x:v>
      </x:c>
      <x:c r="D3310" s="0" t="s">
        <x:v>48</x:v>
      </x:c>
      <x:c r="E3310" s="0" t="s">
        <x:v>49</x:v>
      </x:c>
      <x:c r="F3310" s="0" t="s">
        <x:v>50</x:v>
      </x:c>
      <x:c r="G3310" s="0" t="s">
        <x:v>51</x:v>
      </x:c>
      <x:c r="H3310" s="0">
        <x:v>-99999999</x:v>
      </x:c>
    </x:row>
    <x:row r="3311" spans="1:8">
      <x:c r="A3311" s="0" t="s">
        <x:v>3361</x:v>
      </x:c>
      <x:c r="B3311" s="0" t="s">
        <x:v>3362</x:v>
      </x:c>
      <x:c r="C3311" s="0" t="s">
        <x:v>48</x:v>
      </x:c>
      <x:c r="D3311" s="0" t="s">
        <x:v>48</x:v>
      </x:c>
      <x:c r="E3311" s="0" t="s">
        <x:v>52</x:v>
      </x:c>
      <x:c r="F3311" s="0" t="s">
        <x:v>53</x:v>
      </x:c>
      <x:c r="G3311" s="0" t="s">
        <x:v>54</x:v>
      </x:c>
      <x:c r="H3311" s="0">
        <x:v>-99999999</x:v>
      </x:c>
    </x:row>
    <x:row r="3312" spans="1:8">
      <x:c r="A3312" s="0" t="s">
        <x:v>3363</x:v>
      </x:c>
      <x:c r="B3312" s="0" t="s">
        <x:v>3364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0</x:v>
      </x:c>
    </x:row>
    <x:row r="3313" spans="1:8">
      <x:c r="A3313" s="0" t="s">
        <x:v>3363</x:v>
      </x:c>
      <x:c r="B3313" s="0" t="s">
        <x:v>3364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54</x:v>
      </x:c>
      <x:c r="H3313" s="0">
        <x:v>0</x:v>
      </x:c>
    </x:row>
    <x:row r="3314" spans="1:8">
      <x:c r="A3314" s="0" t="s">
        <x:v>3365</x:v>
      </x:c>
      <x:c r="B3314" s="0" t="s">
        <x:v>3366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-99999999</x:v>
      </x:c>
    </x:row>
    <x:row r="3315" spans="1:8">
      <x:c r="A3315" s="0" t="s">
        <x:v>3365</x:v>
      </x:c>
      <x:c r="B3315" s="0" t="s">
        <x:v>3366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-99999999</x:v>
      </x:c>
    </x:row>
    <x:row r="3316" spans="1:8">
      <x:c r="A3316" s="0" t="s">
        <x:v>3367</x:v>
      </x:c>
      <x:c r="B3316" s="0" t="s">
        <x:v>3368</x:v>
      </x:c>
      <x:c r="C3316" s="0" t="s">
        <x:v>48</x:v>
      </x:c>
      <x:c r="D3316" s="0" t="s">
        <x:v>48</x:v>
      </x:c>
      <x:c r="E3316" s="0" t="s">
        <x:v>49</x:v>
      </x:c>
      <x:c r="F3316" s="0" t="s">
        <x:v>50</x:v>
      </x:c>
      <x:c r="G3316" s="0" t="s">
        <x:v>51</x:v>
      </x:c>
      <x:c r="H3316" s="0">
        <x:v>-99999999</x:v>
      </x:c>
    </x:row>
    <x:row r="3317" spans="1:8">
      <x:c r="A3317" s="0" t="s">
        <x:v>3367</x:v>
      </x:c>
      <x:c r="B3317" s="0" t="s">
        <x:v>3368</x:v>
      </x:c>
      <x:c r="C3317" s="0" t="s">
        <x:v>48</x:v>
      </x:c>
      <x:c r="D3317" s="0" t="s">
        <x:v>48</x:v>
      </x:c>
      <x:c r="E3317" s="0" t="s">
        <x:v>52</x:v>
      </x:c>
      <x:c r="F3317" s="0" t="s">
        <x:v>53</x:v>
      </x:c>
      <x:c r="G3317" s="0" t="s">
        <x:v>54</x:v>
      </x:c>
      <x:c r="H3317" s="0">
        <x:v>-99999999</x:v>
      </x:c>
    </x:row>
    <x:row r="3318" spans="1:8">
      <x:c r="A3318" s="0" t="s">
        <x:v>3369</x:v>
      </x:c>
      <x:c r="B3318" s="0" t="s">
        <x:v>3370</x:v>
      </x:c>
      <x:c r="C3318" s="0" t="s">
        <x:v>48</x:v>
      </x:c>
      <x:c r="D3318" s="0" t="s">
        <x:v>48</x:v>
      </x:c>
      <x:c r="E3318" s="0" t="s">
        <x:v>49</x:v>
      </x:c>
      <x:c r="F3318" s="0" t="s">
        <x:v>50</x:v>
      </x:c>
      <x:c r="G3318" s="0" t="s">
        <x:v>51</x:v>
      </x:c>
      <x:c r="H3318" s="0">
        <x:v>-99999999</x:v>
      </x:c>
    </x:row>
    <x:row r="3319" spans="1:8">
      <x:c r="A3319" s="0" t="s">
        <x:v>3369</x:v>
      </x:c>
      <x:c r="B3319" s="0" t="s">
        <x:v>3370</x:v>
      </x:c>
      <x:c r="C3319" s="0" t="s">
        <x:v>48</x:v>
      </x:c>
      <x:c r="D3319" s="0" t="s">
        <x:v>48</x:v>
      </x:c>
      <x:c r="E3319" s="0" t="s">
        <x:v>52</x:v>
      </x:c>
      <x:c r="F3319" s="0" t="s">
        <x:v>53</x:v>
      </x:c>
      <x:c r="G3319" s="0" t="s">
        <x:v>54</x:v>
      </x:c>
      <x:c r="H3319" s="0">
        <x:v>-99999999</x:v>
      </x:c>
    </x:row>
    <x:row r="3320" spans="1:8">
      <x:c r="A3320" s="0" t="s">
        <x:v>3371</x:v>
      </x:c>
      <x:c r="B3320" s="0" t="s">
        <x:v>3372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-99999999</x:v>
      </x:c>
    </x:row>
    <x:row r="3321" spans="1:8">
      <x:c r="A3321" s="0" t="s">
        <x:v>3371</x:v>
      </x:c>
      <x:c r="B3321" s="0" t="s">
        <x:v>3372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54</x:v>
      </x:c>
      <x:c r="H3321" s="0">
        <x:v>-99999999</x:v>
      </x:c>
    </x:row>
    <x:row r="3322" spans="1:8">
      <x:c r="A3322" s="0" t="s">
        <x:v>3373</x:v>
      </x:c>
      <x:c r="B3322" s="0" t="s">
        <x:v>3374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-99999999</x:v>
      </x:c>
    </x:row>
    <x:row r="3323" spans="1:8">
      <x:c r="A3323" s="0" t="s">
        <x:v>3373</x:v>
      </x:c>
      <x:c r="B3323" s="0" t="s">
        <x:v>3374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54</x:v>
      </x:c>
      <x:c r="H3323" s="0">
        <x:v>-99999999</x:v>
      </x:c>
    </x:row>
    <x:row r="3324" spans="1:8">
      <x:c r="A3324" s="0" t="s">
        <x:v>3375</x:v>
      </x:c>
      <x:c r="B3324" s="0" t="s">
        <x:v>3376</x:v>
      </x:c>
      <x:c r="C3324" s="0" t="s">
        <x:v>48</x:v>
      </x:c>
      <x:c r="D3324" s="0" t="s">
        <x:v>48</x:v>
      </x:c>
      <x:c r="E3324" s="0" t="s">
        <x:v>49</x:v>
      </x:c>
      <x:c r="F3324" s="0" t="s">
        <x:v>50</x:v>
      </x:c>
      <x:c r="G3324" s="0" t="s">
        <x:v>51</x:v>
      </x:c>
      <x:c r="H3324" s="0">
        <x:v>-99999999</x:v>
      </x:c>
    </x:row>
    <x:row r="3325" spans="1:8">
      <x:c r="A3325" s="0" t="s">
        <x:v>3375</x:v>
      </x:c>
      <x:c r="B3325" s="0" t="s">
        <x:v>3376</x:v>
      </x:c>
      <x:c r="C3325" s="0" t="s">
        <x:v>48</x:v>
      </x:c>
      <x:c r="D3325" s="0" t="s">
        <x:v>48</x:v>
      </x:c>
      <x:c r="E3325" s="0" t="s">
        <x:v>52</x:v>
      </x:c>
      <x:c r="F3325" s="0" t="s">
        <x:v>53</x:v>
      </x:c>
      <x:c r="G3325" s="0" t="s">
        <x:v>54</x:v>
      </x:c>
      <x:c r="H3325" s="0">
        <x:v>-99999999</x:v>
      </x:c>
    </x:row>
    <x:row r="3326" spans="1:8">
      <x:c r="A3326" s="0" t="s">
        <x:v>3377</x:v>
      </x:c>
      <x:c r="B3326" s="0" t="s">
        <x:v>3378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0</x:v>
      </x:c>
    </x:row>
    <x:row r="3327" spans="1:8">
      <x:c r="A3327" s="0" t="s">
        <x:v>3377</x:v>
      </x:c>
      <x:c r="B3327" s="0" t="s">
        <x:v>3378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54</x:v>
      </x:c>
      <x:c r="H3327" s="0">
        <x:v>0</x:v>
      </x:c>
    </x:row>
    <x:row r="3328" spans="1:8">
      <x:c r="A3328" s="0" t="s">
        <x:v>3379</x:v>
      </x:c>
      <x:c r="B3328" s="0" t="s">
        <x:v>3380</x:v>
      </x:c>
      <x:c r="C3328" s="0" t="s">
        <x:v>48</x:v>
      </x:c>
      <x:c r="D3328" s="0" t="s">
        <x:v>48</x:v>
      </x:c>
      <x:c r="E3328" s="0" t="s">
        <x:v>49</x:v>
      </x:c>
      <x:c r="F3328" s="0" t="s">
        <x:v>50</x:v>
      </x:c>
      <x:c r="G3328" s="0" t="s">
        <x:v>51</x:v>
      </x:c>
      <x:c r="H3328" s="0">
        <x:v>-99999999</x:v>
      </x:c>
    </x:row>
    <x:row r="3329" spans="1:8">
      <x:c r="A3329" s="0" t="s">
        <x:v>3379</x:v>
      </x:c>
      <x:c r="B3329" s="0" t="s">
        <x:v>3380</x:v>
      </x:c>
      <x:c r="C3329" s="0" t="s">
        <x:v>48</x:v>
      </x:c>
      <x:c r="D3329" s="0" t="s">
        <x:v>48</x:v>
      </x:c>
      <x:c r="E3329" s="0" t="s">
        <x:v>52</x:v>
      </x:c>
      <x:c r="F3329" s="0" t="s">
        <x:v>53</x:v>
      </x:c>
      <x:c r="G3329" s="0" t="s">
        <x:v>54</x:v>
      </x:c>
      <x:c r="H3329" s="0">
        <x:v>-99999999</x:v>
      </x:c>
    </x:row>
    <x:row r="3330" spans="1:8">
      <x:c r="A3330" s="0" t="s">
        <x:v>3381</x:v>
      </x:c>
      <x:c r="B3330" s="0" t="s">
        <x:v>3382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0</x:v>
      </x:c>
    </x:row>
    <x:row r="3331" spans="1:8">
      <x:c r="A3331" s="0" t="s">
        <x:v>3381</x:v>
      </x:c>
      <x:c r="B3331" s="0" t="s">
        <x:v>3382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54</x:v>
      </x:c>
      <x:c r="H3331" s="0">
        <x:v>0</x:v>
      </x:c>
    </x:row>
    <x:row r="3332" spans="1:8">
      <x:c r="A3332" s="0" t="s">
        <x:v>3383</x:v>
      </x:c>
      <x:c r="B3332" s="0" t="s">
        <x:v>3384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-99999999</x:v>
      </x:c>
    </x:row>
    <x:row r="3333" spans="1:8">
      <x:c r="A3333" s="0" t="s">
        <x:v>3383</x:v>
      </x:c>
      <x:c r="B3333" s="0" t="s">
        <x:v>3384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54</x:v>
      </x:c>
      <x:c r="H3333" s="0">
        <x:v>-99999999</x:v>
      </x:c>
    </x:row>
    <x:row r="3334" spans="1:8">
      <x:c r="A3334" s="0" t="s">
        <x:v>3385</x:v>
      </x:c>
      <x:c r="B3334" s="0" t="s">
        <x:v>3386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0</x:v>
      </x:c>
    </x:row>
    <x:row r="3335" spans="1:8">
      <x:c r="A3335" s="0" t="s">
        <x:v>3385</x:v>
      </x:c>
      <x:c r="B3335" s="0" t="s">
        <x:v>3386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54</x:v>
      </x:c>
      <x:c r="H3335" s="0">
        <x:v>0</x:v>
      </x:c>
    </x:row>
    <x:row r="3336" spans="1:8">
      <x:c r="A3336" s="0" t="s">
        <x:v>3387</x:v>
      </x:c>
      <x:c r="B3336" s="0" t="s">
        <x:v>3388</x:v>
      </x:c>
      <x:c r="C3336" s="0" t="s">
        <x:v>48</x:v>
      </x:c>
      <x:c r="D3336" s="0" t="s">
        <x:v>48</x:v>
      </x:c>
      <x:c r="E3336" s="0" t="s">
        <x:v>49</x:v>
      </x:c>
      <x:c r="F3336" s="0" t="s">
        <x:v>50</x:v>
      </x:c>
      <x:c r="G3336" s="0" t="s">
        <x:v>51</x:v>
      </x:c>
      <x:c r="H3336" s="0">
        <x:v>-99999999</x:v>
      </x:c>
    </x:row>
    <x:row r="3337" spans="1:8">
      <x:c r="A3337" s="0" t="s">
        <x:v>3387</x:v>
      </x:c>
      <x:c r="B3337" s="0" t="s">
        <x:v>3388</x:v>
      </x:c>
      <x:c r="C3337" s="0" t="s">
        <x:v>48</x:v>
      </x:c>
      <x:c r="D3337" s="0" t="s">
        <x:v>48</x:v>
      </x:c>
      <x:c r="E3337" s="0" t="s">
        <x:v>52</x:v>
      </x:c>
      <x:c r="F3337" s="0" t="s">
        <x:v>53</x:v>
      </x:c>
      <x:c r="G3337" s="0" t="s">
        <x:v>54</x:v>
      </x:c>
      <x:c r="H3337" s="0">
        <x:v>698169</x:v>
      </x:c>
    </x:row>
    <x:row r="3338" spans="1:8">
      <x:c r="A3338" s="0" t="s">
        <x:v>3389</x:v>
      </x:c>
      <x:c r="B3338" s="0" t="s">
        <x:v>3390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-99999999</x:v>
      </x:c>
    </x:row>
    <x:row r="3339" spans="1:8">
      <x:c r="A3339" s="0" t="s">
        <x:v>3389</x:v>
      </x:c>
      <x:c r="B3339" s="0" t="s">
        <x:v>3390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54</x:v>
      </x:c>
      <x:c r="H3339" s="0">
        <x:v>-99999999</x:v>
      </x:c>
    </x:row>
    <x:row r="3340" spans="1:8">
      <x:c r="A3340" s="0" t="s">
        <x:v>3391</x:v>
      </x:c>
      <x:c r="B3340" s="0" t="s">
        <x:v>3392</x:v>
      </x:c>
      <x:c r="C3340" s="0" t="s">
        <x:v>48</x:v>
      </x:c>
      <x:c r="D3340" s="0" t="s">
        <x:v>48</x:v>
      </x:c>
      <x:c r="E3340" s="0" t="s">
        <x:v>49</x:v>
      </x:c>
      <x:c r="F3340" s="0" t="s">
        <x:v>50</x:v>
      </x:c>
      <x:c r="G3340" s="0" t="s">
        <x:v>51</x:v>
      </x:c>
      <x:c r="H3340" s="0">
        <x:v>33571</x:v>
      </x:c>
    </x:row>
    <x:row r="3341" spans="1:8">
      <x:c r="A3341" s="0" t="s">
        <x:v>3391</x:v>
      </x:c>
      <x:c r="B3341" s="0" t="s">
        <x:v>3392</x:v>
      </x:c>
      <x:c r="C3341" s="0" t="s">
        <x:v>48</x:v>
      </x:c>
      <x:c r="D3341" s="0" t="s">
        <x:v>48</x:v>
      </x:c>
      <x:c r="E3341" s="0" t="s">
        <x:v>52</x:v>
      </x:c>
      <x:c r="F3341" s="0" t="s">
        <x:v>53</x:v>
      </x:c>
      <x:c r="G3341" s="0" t="s">
        <x:v>54</x:v>
      </x:c>
      <x:c r="H3341" s="0">
        <x:v>9633561</x:v>
      </x:c>
    </x:row>
    <x:row r="3342" spans="1:8">
      <x:c r="A3342" s="0" t="s">
        <x:v>3393</x:v>
      </x:c>
      <x:c r="B3342" s="0" t="s">
        <x:v>3394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2784</x:v>
      </x:c>
    </x:row>
    <x:row r="3343" spans="1:8">
      <x:c r="A3343" s="0" t="s">
        <x:v>3393</x:v>
      </x:c>
      <x:c r="B3343" s="0" t="s">
        <x:v>3394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54</x:v>
      </x:c>
      <x:c r="H3343" s="0">
        <x:v>-99999999</x:v>
      </x:c>
    </x:row>
    <x:row r="3344" spans="1:8">
      <x:c r="A3344" s="0" t="s">
        <x:v>3395</x:v>
      </x:c>
      <x:c r="B3344" s="0" t="s">
        <x:v>3396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57803</x:v>
      </x:c>
    </x:row>
    <x:row r="3345" spans="1:8">
      <x:c r="A3345" s="0" t="s">
        <x:v>3395</x:v>
      </x:c>
      <x:c r="B3345" s="0" t="s">
        <x:v>3396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54</x:v>
      </x:c>
      <x:c r="H3345" s="0">
        <x:v>44264068</x:v>
      </x:c>
    </x:row>
    <x:row r="3346" spans="1:8">
      <x:c r="A3346" s="0" t="s">
        <x:v>3397</x:v>
      </x:c>
      <x:c r="B3346" s="0" t="s">
        <x:v>3398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25972</x:v>
      </x:c>
    </x:row>
    <x:row r="3347" spans="1:8">
      <x:c r="A3347" s="0" t="s">
        <x:v>3397</x:v>
      </x:c>
      <x:c r="B3347" s="0" t="s">
        <x:v>3398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54</x:v>
      </x:c>
      <x:c r="H3347" s="0">
        <x:v>-99999999</x:v>
      </x:c>
    </x:row>
    <x:row r="3348" spans="1:8">
      <x:c r="A3348" s="0" t="s">
        <x:v>3399</x:v>
      </x:c>
      <x:c r="B3348" s="0" t="s">
        <x:v>3400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-99999999</x:v>
      </x:c>
    </x:row>
    <x:row r="3349" spans="1:8">
      <x:c r="A3349" s="0" t="s">
        <x:v>3399</x:v>
      </x:c>
      <x:c r="B3349" s="0" t="s">
        <x:v>3400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54</x:v>
      </x:c>
      <x:c r="H3349" s="0">
        <x:v>-99999999</x:v>
      </x:c>
    </x:row>
    <x:row r="3350" spans="1:8">
      <x:c r="A3350" s="0" t="s">
        <x:v>3401</x:v>
      </x:c>
      <x:c r="B3350" s="0" t="s">
        <x:v>3402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-99999999</x:v>
      </x:c>
    </x:row>
    <x:row r="3351" spans="1:8">
      <x:c r="A3351" s="0" t="s">
        <x:v>3401</x:v>
      </x:c>
      <x:c r="B3351" s="0" t="s">
        <x:v>3402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-99999999</x:v>
      </x:c>
    </x:row>
    <x:row r="3352" spans="1:8">
      <x:c r="A3352" s="0" t="s">
        <x:v>3403</x:v>
      </x:c>
      <x:c r="B3352" s="0" t="s">
        <x:v>3404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29088</x:v>
      </x:c>
    </x:row>
    <x:row r="3353" spans="1:8">
      <x:c r="A3353" s="0" t="s">
        <x:v>3403</x:v>
      </x:c>
      <x:c r="B3353" s="0" t="s">
        <x:v>3404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54</x:v>
      </x:c>
      <x:c r="H3353" s="0">
        <x:v>515956219</x:v>
      </x:c>
    </x:row>
    <x:row r="3354" spans="1:8">
      <x:c r="A3354" s="0" t="s">
        <x:v>3405</x:v>
      </x:c>
      <x:c r="B3354" s="0" t="s">
        <x:v>3406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45760</x:v>
      </x:c>
    </x:row>
    <x:row r="3355" spans="1:8">
      <x:c r="A3355" s="0" t="s">
        <x:v>3405</x:v>
      </x:c>
      <x:c r="B3355" s="0" t="s">
        <x:v>3406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54</x:v>
      </x:c>
      <x:c r="H3355" s="0">
        <x:v>378053498</x:v>
      </x:c>
    </x:row>
    <x:row r="3356" spans="1:8">
      <x:c r="A3356" s="0" t="s">
        <x:v>3407</x:v>
      </x:c>
      <x:c r="B3356" s="0" t="s">
        <x:v>3408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-99999999</x:v>
      </x:c>
    </x:row>
    <x:row r="3357" spans="1:8">
      <x:c r="A3357" s="0" t="s">
        <x:v>3407</x:v>
      </x:c>
      <x:c r="B3357" s="0" t="s">
        <x:v>3408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54</x:v>
      </x:c>
      <x:c r="H3357" s="0">
        <x:v>-99999999</x:v>
      </x:c>
    </x:row>
    <x:row r="3358" spans="1:8">
      <x:c r="A3358" s="0" t="s">
        <x:v>3409</x:v>
      </x:c>
      <x:c r="B3358" s="0" t="s">
        <x:v>3410</x:v>
      </x:c>
      <x:c r="C3358" s="0" t="s">
        <x:v>48</x:v>
      </x:c>
      <x:c r="D3358" s="0" t="s">
        <x:v>48</x:v>
      </x:c>
      <x:c r="E3358" s="0" t="s">
        <x:v>49</x:v>
      </x:c>
      <x:c r="F3358" s="0" t="s">
        <x:v>50</x:v>
      </x:c>
      <x:c r="G3358" s="0" t="s">
        <x:v>51</x:v>
      </x:c>
      <x:c r="H3358" s="0">
        <x:v>-99999999</x:v>
      </x:c>
    </x:row>
    <x:row r="3359" spans="1:8">
      <x:c r="A3359" s="0" t="s">
        <x:v>3409</x:v>
      </x:c>
      <x:c r="B3359" s="0" t="s">
        <x:v>3410</x:v>
      </x:c>
      <x:c r="C3359" s="0" t="s">
        <x:v>48</x:v>
      </x:c>
      <x:c r="D3359" s="0" t="s">
        <x:v>48</x:v>
      </x:c>
      <x:c r="E3359" s="0" t="s">
        <x:v>52</x:v>
      </x:c>
      <x:c r="F3359" s="0" t="s">
        <x:v>53</x:v>
      </x:c>
      <x:c r="G3359" s="0" t="s">
        <x:v>54</x:v>
      </x:c>
      <x:c r="H3359" s="0">
        <x:v>-99999999</x:v>
      </x:c>
    </x:row>
    <x:row r="3360" spans="1:8">
      <x:c r="A3360" s="0" t="s">
        <x:v>3411</x:v>
      </x:c>
      <x:c r="B3360" s="0" t="s">
        <x:v>3412</x:v>
      </x:c>
      <x:c r="C3360" s="0" t="s">
        <x:v>48</x:v>
      </x:c>
      <x:c r="D3360" s="0" t="s">
        <x:v>48</x:v>
      </x:c>
      <x:c r="E3360" s="0" t="s">
        <x:v>49</x:v>
      </x:c>
      <x:c r="F3360" s="0" t="s">
        <x:v>50</x:v>
      </x:c>
      <x:c r="G3360" s="0" t="s">
        <x:v>51</x:v>
      </x:c>
      <x:c r="H3360" s="0">
        <x:v>-99999999</x:v>
      </x:c>
    </x:row>
    <x:row r="3361" spans="1:8">
      <x:c r="A3361" s="0" t="s">
        <x:v>3411</x:v>
      </x:c>
      <x:c r="B3361" s="0" t="s">
        <x:v>3412</x:v>
      </x:c>
      <x:c r="C3361" s="0" t="s">
        <x:v>48</x:v>
      </x:c>
      <x:c r="D3361" s="0" t="s">
        <x:v>48</x:v>
      </x:c>
      <x:c r="E3361" s="0" t="s">
        <x:v>52</x:v>
      </x:c>
      <x:c r="F3361" s="0" t="s">
        <x:v>53</x:v>
      </x:c>
      <x:c r="G3361" s="0" t="s">
        <x:v>54</x:v>
      </x:c>
      <x:c r="H3361" s="0">
        <x:v>-99999999</x:v>
      </x:c>
    </x:row>
    <x:row r="3362" spans="1:8">
      <x:c r="A3362" s="0" t="s">
        <x:v>3413</x:v>
      </x:c>
      <x:c r="B3362" s="0" t="s">
        <x:v>3414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-99999999</x:v>
      </x:c>
    </x:row>
    <x:row r="3363" spans="1:8">
      <x:c r="A3363" s="0" t="s">
        <x:v>3413</x:v>
      </x:c>
      <x:c r="B3363" s="0" t="s">
        <x:v>3414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-99999999</x:v>
      </x:c>
    </x:row>
    <x:row r="3364" spans="1:8">
      <x:c r="A3364" s="0" t="s">
        <x:v>3415</x:v>
      </x:c>
      <x:c r="B3364" s="0" t="s">
        <x:v>3416</x:v>
      </x:c>
      <x:c r="C3364" s="0" t="s">
        <x:v>48</x:v>
      </x:c>
      <x:c r="D3364" s="0" t="s">
        <x:v>48</x:v>
      </x:c>
      <x:c r="E3364" s="0" t="s">
        <x:v>49</x:v>
      </x:c>
      <x:c r="F3364" s="0" t="s">
        <x:v>50</x:v>
      </x:c>
      <x:c r="G3364" s="0" t="s">
        <x:v>51</x:v>
      </x:c>
      <x:c r="H3364" s="0">
        <x:v>0</x:v>
      </x:c>
    </x:row>
    <x:row r="3365" spans="1:8">
      <x:c r="A3365" s="0" t="s">
        <x:v>3415</x:v>
      </x:c>
      <x:c r="B3365" s="0" t="s">
        <x:v>3416</x:v>
      </x:c>
      <x:c r="C3365" s="0" t="s">
        <x:v>48</x:v>
      </x:c>
      <x:c r="D3365" s="0" t="s">
        <x:v>48</x:v>
      </x:c>
      <x:c r="E3365" s="0" t="s">
        <x:v>52</x:v>
      </x:c>
      <x:c r="F3365" s="0" t="s">
        <x:v>53</x:v>
      </x:c>
      <x:c r="G3365" s="0" t="s">
        <x:v>54</x:v>
      </x:c>
      <x:c r="H3365" s="0">
        <x:v>0</x:v>
      </x:c>
    </x:row>
    <x:row r="3366" spans="1:8">
      <x:c r="A3366" s="0" t="s">
        <x:v>3417</x:v>
      </x:c>
      <x:c r="B3366" s="0" t="s">
        <x:v>3418</x:v>
      </x:c>
      <x:c r="C3366" s="0" t="s">
        <x:v>48</x:v>
      </x:c>
      <x:c r="D3366" s="0" t="s">
        <x:v>48</x:v>
      </x:c>
      <x:c r="E3366" s="0" t="s">
        <x:v>49</x:v>
      </x:c>
      <x:c r="F3366" s="0" t="s">
        <x:v>50</x:v>
      </x:c>
      <x:c r="G3366" s="0" t="s">
        <x:v>51</x:v>
      </x:c>
      <x:c r="H3366" s="0">
        <x:v>-99999999</x:v>
      </x:c>
    </x:row>
    <x:row r="3367" spans="1:8">
      <x:c r="A3367" s="0" t="s">
        <x:v>3417</x:v>
      </x:c>
      <x:c r="B3367" s="0" t="s">
        <x:v>3418</x:v>
      </x:c>
      <x:c r="C3367" s="0" t="s">
        <x:v>48</x:v>
      </x:c>
      <x:c r="D3367" s="0" t="s">
        <x:v>48</x:v>
      </x:c>
      <x:c r="E3367" s="0" t="s">
        <x:v>52</x:v>
      </x:c>
      <x:c r="F3367" s="0" t="s">
        <x:v>53</x:v>
      </x:c>
      <x:c r="G3367" s="0" t="s">
        <x:v>54</x:v>
      </x:c>
      <x:c r="H3367" s="0">
        <x:v>-99999999</x:v>
      </x:c>
    </x:row>
    <x:row r="3368" spans="1:8">
      <x:c r="A3368" s="0" t="s">
        <x:v>3419</x:v>
      </x:c>
      <x:c r="B3368" s="0" t="s">
        <x:v>3420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28505</x:v>
      </x:c>
    </x:row>
    <x:row r="3369" spans="1:8">
      <x:c r="A3369" s="0" t="s">
        <x:v>3419</x:v>
      </x:c>
      <x:c r="B3369" s="0" t="s">
        <x:v>3420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54</x:v>
      </x:c>
      <x:c r="H3369" s="0">
        <x:v>3787387</x:v>
      </x:c>
    </x:row>
    <x:row r="3370" spans="1:8">
      <x:c r="A3370" s="0" t="s">
        <x:v>3421</x:v>
      </x:c>
      <x:c r="B3370" s="0" t="s">
        <x:v>3422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102002</x:v>
      </x:c>
    </x:row>
    <x:row r="3371" spans="1:8">
      <x:c r="A3371" s="0" t="s">
        <x:v>3421</x:v>
      </x:c>
      <x:c r="B3371" s="0" t="s">
        <x:v>3422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54</x:v>
      </x:c>
      <x:c r="H3371" s="0">
        <x:v>1565463</x:v>
      </x:c>
    </x:row>
    <x:row r="3372" spans="1:8">
      <x:c r="A3372" s="0" t="s">
        <x:v>3423</x:v>
      </x:c>
      <x:c r="B3372" s="0" t="s">
        <x:v>3424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-99999999</x:v>
      </x:c>
    </x:row>
    <x:row r="3373" spans="1:8">
      <x:c r="A3373" s="0" t="s">
        <x:v>3423</x:v>
      </x:c>
      <x:c r="B3373" s="0" t="s">
        <x:v>3424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54</x:v>
      </x:c>
      <x:c r="H3373" s="0">
        <x:v>-99999999</x:v>
      </x:c>
    </x:row>
    <x:row r="3374" spans="1:8">
      <x:c r="A3374" s="0" t="s">
        <x:v>3425</x:v>
      </x:c>
      <x:c r="B3374" s="0" t="s">
        <x:v>3426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0</x:v>
      </x:c>
    </x:row>
    <x:row r="3375" spans="1:8">
      <x:c r="A3375" s="0" t="s">
        <x:v>3425</x:v>
      </x:c>
      <x:c r="B3375" s="0" t="s">
        <x:v>3426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54</x:v>
      </x:c>
      <x:c r="H3375" s="0">
        <x:v>0</x:v>
      </x:c>
    </x:row>
    <x:row r="3376" spans="1:8">
      <x:c r="A3376" s="0" t="s">
        <x:v>3427</x:v>
      </x:c>
      <x:c r="B3376" s="0" t="s">
        <x:v>3428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74085</x:v>
      </x:c>
    </x:row>
    <x:row r="3377" spans="1:8">
      <x:c r="A3377" s="0" t="s">
        <x:v>3427</x:v>
      </x:c>
      <x:c r="B3377" s="0" t="s">
        <x:v>3428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54</x:v>
      </x:c>
      <x:c r="H3377" s="0">
        <x:v>23729404</x:v>
      </x:c>
    </x:row>
    <x:row r="3378" spans="1:8">
      <x:c r="A3378" s="0" t="s">
        <x:v>3429</x:v>
      </x:c>
      <x:c r="B3378" s="0" t="s">
        <x:v>3430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983</x:v>
      </x:c>
    </x:row>
    <x:row r="3379" spans="1:8">
      <x:c r="A3379" s="0" t="s">
        <x:v>3429</x:v>
      </x:c>
      <x:c r="B3379" s="0" t="s">
        <x:v>3430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54</x:v>
      </x:c>
      <x:c r="H3379" s="0">
        <x:v>305841</x:v>
      </x:c>
    </x:row>
    <x:row r="3380" spans="1:8">
      <x:c r="A3380" s="0" t="s">
        <x:v>3431</x:v>
      </x:c>
      <x:c r="B3380" s="0" t="s">
        <x:v>3432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0</x:v>
      </x:c>
    </x:row>
    <x:row r="3381" spans="1:8">
      <x:c r="A3381" s="0" t="s">
        <x:v>3431</x:v>
      </x:c>
      <x:c r="B3381" s="0" t="s">
        <x:v>3432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54</x:v>
      </x:c>
      <x:c r="H3381" s="0">
        <x:v>0</x:v>
      </x:c>
    </x:row>
    <x:row r="3382" spans="1:8">
      <x:c r="A3382" s="0" t="s">
        <x:v>3433</x:v>
      </x:c>
      <x:c r="B3382" s="0" t="s">
        <x:v>3434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-99999999</x:v>
      </x:c>
    </x:row>
    <x:row r="3383" spans="1:8">
      <x:c r="A3383" s="0" t="s">
        <x:v>3433</x:v>
      </x:c>
      <x:c r="B3383" s="0" t="s">
        <x:v>3434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54</x:v>
      </x:c>
      <x:c r="H3383" s="0">
        <x:v>-99999999</x:v>
      </x:c>
    </x:row>
    <x:row r="3384" spans="1:8">
      <x:c r="A3384" s="0" t="s">
        <x:v>3435</x:v>
      </x:c>
      <x:c r="B3384" s="0" t="s">
        <x:v>3436</x:v>
      </x:c>
      <x:c r="C3384" s="0" t="s">
        <x:v>48</x:v>
      </x:c>
      <x:c r="D3384" s="0" t="s">
        <x:v>48</x:v>
      </x:c>
      <x:c r="E3384" s="0" t="s">
        <x:v>49</x:v>
      </x:c>
      <x:c r="F3384" s="0" t="s">
        <x:v>50</x:v>
      </x:c>
      <x:c r="G3384" s="0" t="s">
        <x:v>51</x:v>
      </x:c>
      <x:c r="H3384" s="0">
        <x:v>-99999999</x:v>
      </x:c>
    </x:row>
    <x:row r="3385" spans="1:8">
      <x:c r="A3385" s="0" t="s">
        <x:v>3435</x:v>
      </x:c>
      <x:c r="B3385" s="0" t="s">
        <x:v>3436</x:v>
      </x:c>
      <x:c r="C3385" s="0" t="s">
        <x:v>48</x:v>
      </x:c>
      <x:c r="D3385" s="0" t="s">
        <x:v>48</x:v>
      </x:c>
      <x:c r="E3385" s="0" t="s">
        <x:v>52</x:v>
      </x:c>
      <x:c r="F3385" s="0" t="s">
        <x:v>53</x:v>
      </x:c>
      <x:c r="G3385" s="0" t="s">
        <x:v>54</x:v>
      </x:c>
      <x:c r="H3385" s="0">
        <x:v>-99999999</x:v>
      </x:c>
    </x:row>
    <x:row r="3386" spans="1:8">
      <x:c r="A3386" s="0" t="s">
        <x:v>3437</x:v>
      </x:c>
      <x:c r="B3386" s="0" t="s">
        <x:v>3438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29394</x:v>
      </x:c>
    </x:row>
    <x:row r="3387" spans="1:8">
      <x:c r="A3387" s="0" t="s">
        <x:v>3437</x:v>
      </x:c>
      <x:c r="B3387" s="0" t="s">
        <x:v>3438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1306240</x:v>
      </x:c>
    </x:row>
    <x:row r="3388" spans="1:8">
      <x:c r="A3388" s="0" t="s">
        <x:v>3439</x:v>
      </x:c>
      <x:c r="B3388" s="0" t="s">
        <x:v>3440</x:v>
      </x:c>
      <x:c r="C3388" s="0" t="s">
        <x:v>48</x:v>
      </x:c>
      <x:c r="D3388" s="0" t="s">
        <x:v>48</x:v>
      </x:c>
      <x:c r="E3388" s="0" t="s">
        <x:v>49</x:v>
      </x:c>
      <x:c r="F3388" s="0" t="s">
        <x:v>50</x:v>
      </x:c>
      <x:c r="G3388" s="0" t="s">
        <x:v>51</x:v>
      </x:c>
      <x:c r="H3388" s="0">
        <x:v>16655</x:v>
      </x:c>
    </x:row>
    <x:row r="3389" spans="1:8">
      <x:c r="A3389" s="0" t="s">
        <x:v>3439</x:v>
      </x:c>
      <x:c r="B3389" s="0" t="s">
        <x:v>3440</x:v>
      </x:c>
      <x:c r="C3389" s="0" t="s">
        <x:v>48</x:v>
      </x:c>
      <x:c r="D3389" s="0" t="s">
        <x:v>48</x:v>
      </x:c>
      <x:c r="E3389" s="0" t="s">
        <x:v>52</x:v>
      </x:c>
      <x:c r="F3389" s="0" t="s">
        <x:v>53</x:v>
      </x:c>
      <x:c r="G3389" s="0" t="s">
        <x:v>54</x:v>
      </x:c>
      <x:c r="H3389" s="0">
        <x:v>-99999999</x:v>
      </x:c>
    </x:row>
    <x:row r="3390" spans="1:8">
      <x:c r="A3390" s="0" t="s">
        <x:v>3441</x:v>
      </x:c>
      <x:c r="B3390" s="0" t="s">
        <x:v>3442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-99999999</x:v>
      </x:c>
    </x:row>
    <x:row r="3391" spans="1:8">
      <x:c r="A3391" s="0" t="s">
        <x:v>3441</x:v>
      </x:c>
      <x:c r="B3391" s="0" t="s">
        <x:v>3442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54</x:v>
      </x:c>
      <x:c r="H3391" s="0">
        <x:v>-99999999</x:v>
      </x:c>
    </x:row>
    <x:row r="3392" spans="1:8">
      <x:c r="A3392" s="0" t="s">
        <x:v>3443</x:v>
      </x:c>
      <x:c r="B3392" s="0" t="s">
        <x:v>3444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0</x:v>
      </x:c>
    </x:row>
    <x:row r="3393" spans="1:8">
      <x:c r="A3393" s="0" t="s">
        <x:v>3443</x:v>
      </x:c>
      <x:c r="B3393" s="0" t="s">
        <x:v>3444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54</x:v>
      </x:c>
      <x:c r="H3393" s="0">
        <x:v>0</x:v>
      </x:c>
    </x:row>
    <x:row r="3394" spans="1:8">
      <x:c r="A3394" s="0" t="s">
        <x:v>3445</x:v>
      </x:c>
      <x:c r="B3394" s="0" t="s">
        <x:v>3446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922</x:v>
      </x:c>
    </x:row>
    <x:row r="3395" spans="1:8">
      <x:c r="A3395" s="0" t="s">
        <x:v>3445</x:v>
      </x:c>
      <x:c r="B3395" s="0" t="s">
        <x:v>3446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54</x:v>
      </x:c>
      <x:c r="H3395" s="0">
        <x:v>-99999999</x:v>
      </x:c>
    </x:row>
    <x:row r="3396" spans="1:8">
      <x:c r="A3396" s="0" t="s">
        <x:v>3447</x:v>
      </x:c>
      <x:c r="B3396" s="0" t="s">
        <x:v>3448</x:v>
      </x:c>
      <x:c r="C3396" s="0" t="s">
        <x:v>48</x:v>
      </x:c>
      <x:c r="D3396" s="0" t="s">
        <x:v>48</x:v>
      </x:c>
      <x:c r="E3396" s="0" t="s">
        <x:v>49</x:v>
      </x:c>
      <x:c r="F3396" s="0" t="s">
        <x:v>50</x:v>
      </x:c>
      <x:c r="G3396" s="0" t="s">
        <x:v>51</x:v>
      </x:c>
      <x:c r="H3396" s="0">
        <x:v>2653</x:v>
      </x:c>
    </x:row>
    <x:row r="3397" spans="1:8">
      <x:c r="A3397" s="0" t="s">
        <x:v>3447</x:v>
      </x:c>
      <x:c r="B3397" s="0" t="s">
        <x:v>3448</x:v>
      </x:c>
      <x:c r="C3397" s="0" t="s">
        <x:v>48</x:v>
      </x:c>
      <x:c r="D3397" s="0" t="s">
        <x:v>48</x:v>
      </x:c>
      <x:c r="E3397" s="0" t="s">
        <x:v>52</x:v>
      </x:c>
      <x:c r="F3397" s="0" t="s">
        <x:v>53</x:v>
      </x:c>
      <x:c r="G3397" s="0" t="s">
        <x:v>54</x:v>
      </x:c>
      <x:c r="H3397" s="0">
        <x:v>1310619</x:v>
      </x:c>
    </x:row>
    <x:row r="3398" spans="1:8">
      <x:c r="A3398" s="0" t="s">
        <x:v>3449</x:v>
      </x:c>
      <x:c r="B3398" s="0" t="s">
        <x:v>3450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-99999999</x:v>
      </x:c>
    </x:row>
    <x:row r="3399" spans="1:8">
      <x:c r="A3399" s="0" t="s">
        <x:v>3449</x:v>
      </x:c>
      <x:c r="B3399" s="0" t="s">
        <x:v>3450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54</x:v>
      </x:c>
      <x:c r="H3399" s="0">
        <x:v>-99999999</x:v>
      </x:c>
    </x:row>
    <x:row r="3400" spans="1:8">
      <x:c r="A3400" s="0" t="s">
        <x:v>3451</x:v>
      </x:c>
      <x:c r="B3400" s="0" t="s">
        <x:v>3452</x:v>
      </x:c>
      <x:c r="C3400" s="0" t="s">
        <x:v>48</x:v>
      </x:c>
      <x:c r="D3400" s="0" t="s">
        <x:v>48</x:v>
      </x:c>
      <x:c r="E3400" s="0" t="s">
        <x:v>49</x:v>
      </x:c>
      <x:c r="F3400" s="0" t="s">
        <x:v>50</x:v>
      </x:c>
      <x:c r="G3400" s="0" t="s">
        <x:v>51</x:v>
      </x:c>
      <x:c r="H3400" s="0">
        <x:v>-99999999</x:v>
      </x:c>
    </x:row>
    <x:row r="3401" spans="1:8">
      <x:c r="A3401" s="0" t="s">
        <x:v>3451</x:v>
      </x:c>
      <x:c r="B3401" s="0" t="s">
        <x:v>3452</x:v>
      </x:c>
      <x:c r="C3401" s="0" t="s">
        <x:v>48</x:v>
      </x:c>
      <x:c r="D3401" s="0" t="s">
        <x:v>48</x:v>
      </x:c>
      <x:c r="E3401" s="0" t="s">
        <x:v>52</x:v>
      </x:c>
      <x:c r="F3401" s="0" t="s">
        <x:v>53</x:v>
      </x:c>
      <x:c r="G3401" s="0" t="s">
        <x:v>54</x:v>
      </x:c>
      <x:c r="H3401" s="0">
        <x:v>-99999999</x:v>
      </x:c>
    </x:row>
    <x:row r="3402" spans="1:8">
      <x:c r="A3402" s="0" t="s">
        <x:v>3453</x:v>
      </x:c>
      <x:c r="B3402" s="0" t="s">
        <x:v>3454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0</x:v>
      </x:c>
    </x:row>
    <x:row r="3403" spans="1:8">
      <x:c r="A3403" s="0" t="s">
        <x:v>3453</x:v>
      </x:c>
      <x:c r="B3403" s="0" t="s">
        <x:v>3454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54</x:v>
      </x:c>
      <x:c r="H3403" s="0">
        <x:v>0</x:v>
      </x:c>
    </x:row>
    <x:row r="3404" spans="1:8">
      <x:c r="A3404" s="0" t="s">
        <x:v>3455</x:v>
      </x:c>
      <x:c r="B3404" s="0" t="s">
        <x:v>3456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0</x:v>
      </x:c>
    </x:row>
    <x:row r="3405" spans="1:8">
      <x:c r="A3405" s="0" t="s">
        <x:v>3455</x:v>
      </x:c>
      <x:c r="B3405" s="0" t="s">
        <x:v>3456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54</x:v>
      </x:c>
      <x:c r="H3405" s="0">
        <x:v>0</x:v>
      </x:c>
    </x:row>
    <x:row r="3406" spans="1:8">
      <x:c r="A3406" s="0" t="s">
        <x:v>3457</x:v>
      </x:c>
      <x:c r="B3406" s="0" t="s">
        <x:v>3458</x:v>
      </x:c>
      <x:c r="C3406" s="0" t="s">
        <x:v>48</x:v>
      </x:c>
      <x:c r="D3406" s="0" t="s">
        <x:v>48</x:v>
      </x:c>
      <x:c r="E3406" s="0" t="s">
        <x:v>49</x:v>
      </x:c>
      <x:c r="F3406" s="0" t="s">
        <x:v>50</x:v>
      </x:c>
      <x:c r="G3406" s="0" t="s">
        <x:v>51</x:v>
      </x:c>
      <x:c r="H3406" s="0">
        <x:v>0</x:v>
      </x:c>
    </x:row>
    <x:row r="3407" spans="1:8">
      <x:c r="A3407" s="0" t="s">
        <x:v>3457</x:v>
      </x:c>
      <x:c r="B3407" s="0" t="s">
        <x:v>3458</x:v>
      </x:c>
      <x:c r="C3407" s="0" t="s">
        <x:v>48</x:v>
      </x:c>
      <x:c r="D3407" s="0" t="s">
        <x:v>48</x:v>
      </x:c>
      <x:c r="E3407" s="0" t="s">
        <x:v>52</x:v>
      </x:c>
      <x:c r="F3407" s="0" t="s">
        <x:v>53</x:v>
      </x:c>
      <x:c r="G3407" s="0" t="s">
        <x:v>54</x:v>
      </x:c>
      <x:c r="H3407" s="0">
        <x:v>0</x:v>
      </x:c>
    </x:row>
    <x:row r="3408" spans="1:8">
      <x:c r="A3408" s="0" t="s">
        <x:v>3459</x:v>
      </x:c>
      <x:c r="B3408" s="0" t="s">
        <x:v>3460</x:v>
      </x:c>
      <x:c r="C3408" s="0" t="s">
        <x:v>48</x:v>
      </x:c>
      <x:c r="D3408" s="0" t="s">
        <x:v>48</x:v>
      </x:c>
      <x:c r="E3408" s="0" t="s">
        <x:v>49</x:v>
      </x:c>
      <x:c r="F3408" s="0" t="s">
        <x:v>50</x:v>
      </x:c>
      <x:c r="G3408" s="0" t="s">
        <x:v>51</x:v>
      </x:c>
      <x:c r="H3408" s="0">
        <x:v>0</x:v>
      </x:c>
    </x:row>
    <x:row r="3409" spans="1:8">
      <x:c r="A3409" s="0" t="s">
        <x:v>3459</x:v>
      </x:c>
      <x:c r="B3409" s="0" t="s">
        <x:v>3460</x:v>
      </x:c>
      <x:c r="C3409" s="0" t="s">
        <x:v>48</x:v>
      </x:c>
      <x:c r="D3409" s="0" t="s">
        <x:v>48</x:v>
      </x:c>
      <x:c r="E3409" s="0" t="s">
        <x:v>52</x:v>
      </x:c>
      <x:c r="F3409" s="0" t="s">
        <x:v>53</x:v>
      </x:c>
      <x:c r="G3409" s="0" t="s">
        <x:v>54</x:v>
      </x:c>
      <x:c r="H3409" s="0">
        <x:v>0</x:v>
      </x:c>
    </x:row>
    <x:row r="3410" spans="1:8">
      <x:c r="A3410" s="0" t="s">
        <x:v>3461</x:v>
      </x:c>
      <x:c r="B3410" s="0" t="s">
        <x:v>3462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26948</x:v>
      </x:c>
    </x:row>
    <x:row r="3411" spans="1:8">
      <x:c r="A3411" s="0" t="s">
        <x:v>3461</x:v>
      </x:c>
      <x:c r="B3411" s="0" t="s">
        <x:v>3462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54</x:v>
      </x:c>
      <x:c r="H3411" s="0">
        <x:v>22364544</x:v>
      </x:c>
    </x:row>
    <x:row r="3412" spans="1:8">
      <x:c r="A3412" s="0" t="s">
        <x:v>3463</x:v>
      </x:c>
      <x:c r="B3412" s="0" t="s">
        <x:v>3464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335759</x:v>
      </x:c>
    </x:row>
    <x:row r="3413" spans="1:8">
      <x:c r="A3413" s="0" t="s">
        <x:v>3463</x:v>
      </x:c>
      <x:c r="B3413" s="0" t="s">
        <x:v>3464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54</x:v>
      </x:c>
      <x:c r="H3413" s="0">
        <x:v>2320883</x:v>
      </x:c>
    </x:row>
    <x:row r="3414" spans="1:8">
      <x:c r="A3414" s="0" t="s">
        <x:v>3465</x:v>
      </x:c>
      <x:c r="B3414" s="0" t="s">
        <x:v>3466</x:v>
      </x:c>
      <x:c r="C3414" s="0" t="s">
        <x:v>48</x:v>
      </x:c>
      <x:c r="D3414" s="0" t="s">
        <x:v>48</x:v>
      </x:c>
      <x:c r="E3414" s="0" t="s">
        <x:v>49</x:v>
      </x:c>
      <x:c r="F3414" s="0" t="s">
        <x:v>50</x:v>
      </x:c>
      <x:c r="G3414" s="0" t="s">
        <x:v>51</x:v>
      </x:c>
      <x:c r="H3414" s="0">
        <x:v>1710</x:v>
      </x:c>
    </x:row>
    <x:row r="3415" spans="1:8">
      <x:c r="A3415" s="0" t="s">
        <x:v>3465</x:v>
      </x:c>
      <x:c r="B3415" s="0" t="s">
        <x:v>3466</x:v>
      </x:c>
      <x:c r="C3415" s="0" t="s">
        <x:v>48</x:v>
      </x:c>
      <x:c r="D3415" s="0" t="s">
        <x:v>48</x:v>
      </x:c>
      <x:c r="E3415" s="0" t="s">
        <x:v>52</x:v>
      </x:c>
      <x:c r="F3415" s="0" t="s">
        <x:v>53</x:v>
      </x:c>
      <x:c r="G3415" s="0" t="s">
        <x:v>54</x:v>
      </x:c>
      <x:c r="H3415" s="0">
        <x:v>-99999999</x:v>
      </x:c>
    </x:row>
    <x:row r="3416" spans="1:8">
      <x:c r="A3416" s="0" t="s">
        <x:v>3467</x:v>
      </x:c>
      <x:c r="B3416" s="0" t="s">
        <x:v>3468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-99999999</x:v>
      </x:c>
    </x:row>
    <x:row r="3417" spans="1:8">
      <x:c r="A3417" s="0" t="s">
        <x:v>3467</x:v>
      </x:c>
      <x:c r="B3417" s="0" t="s">
        <x:v>3468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54</x:v>
      </x:c>
      <x:c r="H3417" s="0">
        <x:v>-99999999</x:v>
      </x:c>
    </x:row>
    <x:row r="3418" spans="1:8">
      <x:c r="A3418" s="0" t="s">
        <x:v>3469</x:v>
      </x:c>
      <x:c r="B3418" s="0" t="s">
        <x:v>3470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0</x:v>
      </x:c>
    </x:row>
    <x:row r="3419" spans="1:8">
      <x:c r="A3419" s="0" t="s">
        <x:v>3469</x:v>
      </x:c>
      <x:c r="B3419" s="0" t="s">
        <x:v>3470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54</x:v>
      </x:c>
      <x:c r="H3419" s="0">
        <x:v>0</x:v>
      </x:c>
    </x:row>
    <x:row r="3420" spans="1:8">
      <x:c r="A3420" s="0" t="s">
        <x:v>3471</x:v>
      </x:c>
      <x:c r="B3420" s="0" t="s">
        <x:v>3472</x:v>
      </x:c>
      <x:c r="C3420" s="0" t="s">
        <x:v>48</x:v>
      </x:c>
      <x:c r="D3420" s="0" t="s">
        <x:v>48</x:v>
      </x:c>
      <x:c r="E3420" s="0" t="s">
        <x:v>49</x:v>
      </x:c>
      <x:c r="F3420" s="0" t="s">
        <x:v>50</x:v>
      </x:c>
      <x:c r="G3420" s="0" t="s">
        <x:v>51</x:v>
      </x:c>
      <x:c r="H3420" s="0">
        <x:v>0</x:v>
      </x:c>
    </x:row>
    <x:row r="3421" spans="1:8">
      <x:c r="A3421" s="0" t="s">
        <x:v>3471</x:v>
      </x:c>
      <x:c r="B3421" s="0" t="s">
        <x:v>3472</x:v>
      </x:c>
      <x:c r="C3421" s="0" t="s">
        <x:v>48</x:v>
      </x:c>
      <x:c r="D3421" s="0" t="s">
        <x:v>48</x:v>
      </x:c>
      <x:c r="E3421" s="0" t="s">
        <x:v>52</x:v>
      </x:c>
      <x:c r="F3421" s="0" t="s">
        <x:v>53</x:v>
      </x:c>
      <x:c r="G3421" s="0" t="s">
        <x:v>54</x:v>
      </x:c>
      <x:c r="H3421" s="0">
        <x:v>0</x:v>
      </x:c>
    </x:row>
    <x:row r="3422" spans="1:8">
      <x:c r="A3422" s="0" t="s">
        <x:v>3473</x:v>
      </x:c>
      <x:c r="B3422" s="0" t="s">
        <x:v>3474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0</x:v>
      </x:c>
    </x:row>
    <x:row r="3423" spans="1:8">
      <x:c r="A3423" s="0" t="s">
        <x:v>3473</x:v>
      </x:c>
      <x:c r="B3423" s="0" t="s">
        <x:v>3474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0</x:v>
      </x:c>
    </x:row>
    <x:row r="3424" spans="1:8">
      <x:c r="A3424" s="0" t="s">
        <x:v>3475</x:v>
      </x:c>
      <x:c r="B3424" s="0" t="s">
        <x:v>3476</x:v>
      </x:c>
      <x:c r="C3424" s="0" t="s">
        <x:v>48</x:v>
      </x:c>
      <x:c r="D3424" s="0" t="s">
        <x:v>48</x:v>
      </x:c>
      <x:c r="E3424" s="0" t="s">
        <x:v>49</x:v>
      </x:c>
      <x:c r="F3424" s="0" t="s">
        <x:v>50</x:v>
      </x:c>
      <x:c r="G3424" s="0" t="s">
        <x:v>51</x:v>
      </x:c>
      <x:c r="H3424" s="0">
        <x:v>-99999999</x:v>
      </x:c>
    </x:row>
    <x:row r="3425" spans="1:8">
      <x:c r="A3425" s="0" t="s">
        <x:v>3475</x:v>
      </x:c>
      <x:c r="B3425" s="0" t="s">
        <x:v>3476</x:v>
      </x:c>
      <x:c r="C3425" s="0" t="s">
        <x:v>48</x:v>
      </x:c>
      <x:c r="D3425" s="0" t="s">
        <x:v>48</x:v>
      </x:c>
      <x:c r="E3425" s="0" t="s">
        <x:v>52</x:v>
      </x:c>
      <x:c r="F3425" s="0" t="s">
        <x:v>53</x:v>
      </x:c>
      <x:c r="G3425" s="0" t="s">
        <x:v>54</x:v>
      </x:c>
      <x:c r="H3425" s="0">
        <x:v>-99999999</x:v>
      </x:c>
    </x:row>
    <x:row r="3426" spans="1:8">
      <x:c r="A3426" s="0" t="s">
        <x:v>3477</x:v>
      </x:c>
      <x:c r="B3426" s="0" t="s">
        <x:v>3478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21324</x:v>
      </x:c>
    </x:row>
    <x:row r="3427" spans="1:8">
      <x:c r="A3427" s="0" t="s">
        <x:v>3477</x:v>
      </x:c>
      <x:c r="B3427" s="0" t="s">
        <x:v>3478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54</x:v>
      </x:c>
      <x:c r="H3427" s="0">
        <x:v>-99999999</x:v>
      </x:c>
    </x:row>
    <x:row r="3428" spans="1:8">
      <x:c r="A3428" s="0" t="s">
        <x:v>3479</x:v>
      </x:c>
      <x:c r="B3428" s="0" t="s">
        <x:v>3480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0</x:v>
      </x:c>
    </x:row>
    <x:row r="3429" spans="1:8">
      <x:c r="A3429" s="0" t="s">
        <x:v>3479</x:v>
      </x:c>
      <x:c r="B3429" s="0" t="s">
        <x:v>3480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54</x:v>
      </x:c>
      <x:c r="H3429" s="0">
        <x:v>0</x:v>
      </x:c>
    </x:row>
    <x:row r="3430" spans="1:8">
      <x:c r="A3430" s="0" t="s">
        <x:v>3481</x:v>
      </x:c>
      <x:c r="B3430" s="0" t="s">
        <x:v>3482</x:v>
      </x:c>
      <x:c r="C3430" s="0" t="s">
        <x:v>48</x:v>
      </x:c>
      <x:c r="D3430" s="0" t="s">
        <x:v>48</x:v>
      </x:c>
      <x:c r="E3430" s="0" t="s">
        <x:v>49</x:v>
      </x:c>
      <x:c r="F3430" s="0" t="s">
        <x:v>50</x:v>
      </x:c>
      <x:c r="G3430" s="0" t="s">
        <x:v>51</x:v>
      </x:c>
      <x:c r="H3430" s="0">
        <x:v>0</x:v>
      </x:c>
    </x:row>
    <x:row r="3431" spans="1:8">
      <x:c r="A3431" s="0" t="s">
        <x:v>3481</x:v>
      </x:c>
      <x:c r="B3431" s="0" t="s">
        <x:v>3482</x:v>
      </x:c>
      <x:c r="C3431" s="0" t="s">
        <x:v>48</x:v>
      </x:c>
      <x:c r="D3431" s="0" t="s">
        <x:v>48</x:v>
      </x:c>
      <x:c r="E3431" s="0" t="s">
        <x:v>52</x:v>
      </x:c>
      <x:c r="F3431" s="0" t="s">
        <x:v>53</x:v>
      </x:c>
      <x:c r="G3431" s="0" t="s">
        <x:v>54</x:v>
      </x:c>
      <x:c r="H3431" s="0">
        <x:v>0</x:v>
      </x:c>
    </x:row>
    <x:row r="3432" spans="1:8">
      <x:c r="A3432" s="0" t="s">
        <x:v>3483</x:v>
      </x:c>
      <x:c r="B3432" s="0" t="s">
        <x:v>3484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13907</x:v>
      </x:c>
    </x:row>
    <x:row r="3433" spans="1:8">
      <x:c r="A3433" s="0" t="s">
        <x:v>3483</x:v>
      </x:c>
      <x:c r="B3433" s="0" t="s">
        <x:v>3484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54</x:v>
      </x:c>
      <x:c r="H3433" s="0">
        <x:v>143706</x:v>
      </x:c>
    </x:row>
    <x:row r="3434" spans="1:8">
      <x:c r="A3434" s="0" t="s">
        <x:v>3485</x:v>
      </x:c>
      <x:c r="B3434" s="0" t="s">
        <x:v>3486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0</x:v>
      </x:c>
    </x:row>
    <x:row r="3435" spans="1:8">
      <x:c r="A3435" s="0" t="s">
        <x:v>3485</x:v>
      </x:c>
      <x:c r="B3435" s="0" t="s">
        <x:v>3486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0</x:v>
      </x:c>
    </x:row>
    <x:row r="3436" spans="1:8">
      <x:c r="A3436" s="0" t="s">
        <x:v>3487</x:v>
      </x:c>
      <x:c r="B3436" s="0" t="s">
        <x:v>3488</x:v>
      </x:c>
      <x:c r="C3436" s="0" t="s">
        <x:v>48</x:v>
      </x:c>
      <x:c r="D3436" s="0" t="s">
        <x:v>48</x:v>
      </x:c>
      <x:c r="E3436" s="0" t="s">
        <x:v>49</x:v>
      </x:c>
      <x:c r="F3436" s="0" t="s">
        <x:v>50</x:v>
      </x:c>
      <x:c r="G3436" s="0" t="s">
        <x:v>51</x:v>
      </x:c>
      <x:c r="H3436" s="0">
        <x:v>0</x:v>
      </x:c>
    </x:row>
    <x:row r="3437" spans="1:8">
      <x:c r="A3437" s="0" t="s">
        <x:v>3487</x:v>
      </x:c>
      <x:c r="B3437" s="0" t="s">
        <x:v>3488</x:v>
      </x:c>
      <x:c r="C3437" s="0" t="s">
        <x:v>48</x:v>
      </x:c>
      <x:c r="D3437" s="0" t="s">
        <x:v>48</x:v>
      </x:c>
      <x:c r="E3437" s="0" t="s">
        <x:v>52</x:v>
      </x:c>
      <x:c r="F3437" s="0" t="s">
        <x:v>53</x:v>
      </x:c>
      <x:c r="G3437" s="0" t="s">
        <x:v>54</x:v>
      </x:c>
      <x:c r="H3437" s="0">
        <x:v>0</x:v>
      </x:c>
    </x:row>
    <x:row r="3438" spans="1:8">
      <x:c r="A3438" s="0" t="s">
        <x:v>3489</x:v>
      </x:c>
      <x:c r="B3438" s="0" t="s">
        <x:v>3490</x:v>
      </x:c>
      <x:c r="C3438" s="0" t="s">
        <x:v>48</x:v>
      </x:c>
      <x:c r="D3438" s="0" t="s">
        <x:v>48</x:v>
      </x:c>
      <x:c r="E3438" s="0" t="s">
        <x:v>49</x:v>
      </x:c>
      <x:c r="F3438" s="0" t="s">
        <x:v>50</x:v>
      </x:c>
      <x:c r="G3438" s="0" t="s">
        <x:v>51</x:v>
      </x:c>
      <x:c r="H3438" s="0">
        <x:v>-99999999</x:v>
      </x:c>
    </x:row>
    <x:row r="3439" spans="1:8">
      <x:c r="A3439" s="0" t="s">
        <x:v>3489</x:v>
      </x:c>
      <x:c r="B3439" s="0" t="s">
        <x:v>3490</x:v>
      </x:c>
      <x:c r="C3439" s="0" t="s">
        <x:v>48</x:v>
      </x:c>
      <x:c r="D3439" s="0" t="s">
        <x:v>48</x:v>
      </x:c>
      <x:c r="E3439" s="0" t="s">
        <x:v>52</x:v>
      </x:c>
      <x:c r="F3439" s="0" t="s">
        <x:v>53</x:v>
      </x:c>
      <x:c r="G3439" s="0" t="s">
        <x:v>54</x:v>
      </x:c>
      <x:c r="H3439" s="0">
        <x:v>-99999999</x:v>
      </x:c>
    </x:row>
    <x:row r="3440" spans="1:8">
      <x:c r="A3440" s="0" t="s">
        <x:v>3491</x:v>
      </x:c>
      <x:c r="B3440" s="0" t="s">
        <x:v>3492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0</x:v>
      </x:c>
    </x:row>
    <x:row r="3441" spans="1:8">
      <x:c r="A3441" s="0" t="s">
        <x:v>3491</x:v>
      </x:c>
      <x:c r="B3441" s="0" t="s">
        <x:v>3492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54</x:v>
      </x:c>
      <x:c r="H3441" s="0">
        <x:v>0</x:v>
      </x:c>
    </x:row>
    <x:row r="3442" spans="1:8">
      <x:c r="A3442" s="0" t="s">
        <x:v>3493</x:v>
      </x:c>
      <x:c r="B3442" s="0" t="s">
        <x:v>3494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0</x:v>
      </x:c>
    </x:row>
    <x:row r="3443" spans="1:8">
      <x:c r="A3443" s="0" t="s">
        <x:v>3493</x:v>
      </x:c>
      <x:c r="B3443" s="0" t="s">
        <x:v>3494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54</x:v>
      </x:c>
      <x:c r="H3443" s="0">
        <x:v>0</x:v>
      </x:c>
    </x:row>
    <x:row r="3444" spans="1:8">
      <x:c r="A3444" s="0" t="s">
        <x:v>3495</x:v>
      </x:c>
      <x:c r="B3444" s="0" t="s">
        <x:v>3496</x:v>
      </x:c>
      <x:c r="C3444" s="0" t="s">
        <x:v>48</x:v>
      </x:c>
      <x:c r="D3444" s="0" t="s">
        <x:v>48</x:v>
      </x:c>
      <x:c r="E3444" s="0" t="s">
        <x:v>49</x:v>
      </x:c>
      <x:c r="F3444" s="0" t="s">
        <x:v>50</x:v>
      </x:c>
      <x:c r="G3444" s="0" t="s">
        <x:v>51</x:v>
      </x:c>
      <x:c r="H3444" s="0">
        <x:v>0</x:v>
      </x:c>
    </x:row>
    <x:row r="3445" spans="1:8">
      <x:c r="A3445" s="0" t="s">
        <x:v>3495</x:v>
      </x:c>
      <x:c r="B3445" s="0" t="s">
        <x:v>3496</x:v>
      </x:c>
      <x:c r="C3445" s="0" t="s">
        <x:v>48</x:v>
      </x:c>
      <x:c r="D3445" s="0" t="s">
        <x:v>48</x:v>
      </x:c>
      <x:c r="E3445" s="0" t="s">
        <x:v>52</x:v>
      </x:c>
      <x:c r="F3445" s="0" t="s">
        <x:v>53</x:v>
      </x:c>
      <x:c r="G3445" s="0" t="s">
        <x:v>54</x:v>
      </x:c>
      <x:c r="H3445" s="0">
        <x:v>0</x:v>
      </x:c>
    </x:row>
    <x:row r="3446" spans="1:8">
      <x:c r="A3446" s="0" t="s">
        <x:v>3497</x:v>
      </x:c>
      <x:c r="B3446" s="0" t="s">
        <x:v>3498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0</x:v>
      </x:c>
    </x:row>
    <x:row r="3447" spans="1:8">
      <x:c r="A3447" s="0" t="s">
        <x:v>3497</x:v>
      </x:c>
      <x:c r="B3447" s="0" t="s">
        <x:v>3498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54</x:v>
      </x:c>
      <x:c r="H3447" s="0">
        <x:v>0</x:v>
      </x:c>
    </x:row>
    <x:row r="3448" spans="1:8">
      <x:c r="A3448" s="0" t="s">
        <x:v>3499</x:v>
      </x:c>
      <x:c r="B3448" s="0" t="s">
        <x:v>3500</x:v>
      </x:c>
      <x:c r="C3448" s="0" t="s">
        <x:v>48</x:v>
      </x:c>
      <x:c r="D3448" s="0" t="s">
        <x:v>48</x:v>
      </x:c>
      <x:c r="E3448" s="0" t="s">
        <x:v>49</x:v>
      </x:c>
      <x:c r="F3448" s="0" t="s">
        <x:v>50</x:v>
      </x:c>
      <x:c r="G3448" s="0" t="s">
        <x:v>51</x:v>
      </x:c>
      <x:c r="H3448" s="0">
        <x:v>-99999999</x:v>
      </x:c>
    </x:row>
    <x:row r="3449" spans="1:8">
      <x:c r="A3449" s="0" t="s">
        <x:v>3499</x:v>
      </x:c>
      <x:c r="B3449" s="0" t="s">
        <x:v>3500</x:v>
      </x:c>
      <x:c r="C3449" s="0" t="s">
        <x:v>48</x:v>
      </x:c>
      <x:c r="D3449" s="0" t="s">
        <x:v>48</x:v>
      </x:c>
      <x:c r="E3449" s="0" t="s">
        <x:v>52</x:v>
      </x:c>
      <x:c r="F3449" s="0" t="s">
        <x:v>53</x:v>
      </x:c>
      <x:c r="G3449" s="0" t="s">
        <x:v>54</x:v>
      </x:c>
      <x:c r="H3449" s="0">
        <x:v>-99999999</x:v>
      </x:c>
    </x:row>
    <x:row r="3450" spans="1:8">
      <x:c r="A3450" s="0" t="s">
        <x:v>3501</x:v>
      </x:c>
      <x:c r="B3450" s="0" t="s">
        <x:v>3502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0</x:v>
      </x:c>
    </x:row>
    <x:row r="3451" spans="1:8">
      <x:c r="A3451" s="0" t="s">
        <x:v>3501</x:v>
      </x:c>
      <x:c r="B3451" s="0" t="s">
        <x:v>3502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54</x:v>
      </x:c>
      <x:c r="H3451" s="0">
        <x:v>0</x:v>
      </x:c>
    </x:row>
    <x:row r="3452" spans="1:8">
      <x:c r="A3452" s="0" t="s">
        <x:v>3503</x:v>
      </x:c>
      <x:c r="B3452" s="0" t="s">
        <x:v>3504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5699</x:v>
      </x:c>
    </x:row>
    <x:row r="3453" spans="1:8">
      <x:c r="A3453" s="0" t="s">
        <x:v>3503</x:v>
      </x:c>
      <x:c r="B3453" s="0" t="s">
        <x:v>3504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54</x:v>
      </x:c>
      <x:c r="H3453" s="0">
        <x:v>106352</x:v>
      </x:c>
    </x:row>
    <x:row r="3454" spans="1:8">
      <x:c r="A3454" s="0" t="s">
        <x:v>3505</x:v>
      </x:c>
      <x:c r="B3454" s="0" t="s">
        <x:v>3506</x:v>
      </x:c>
      <x:c r="C3454" s="0" t="s">
        <x:v>48</x:v>
      </x:c>
      <x:c r="D3454" s="0" t="s">
        <x:v>48</x:v>
      </x:c>
      <x:c r="E3454" s="0" t="s">
        <x:v>49</x:v>
      </x:c>
      <x:c r="F3454" s="0" t="s">
        <x:v>50</x:v>
      </x:c>
      <x:c r="G3454" s="0" t="s">
        <x:v>51</x:v>
      </x:c>
      <x:c r="H3454" s="0">
        <x:v>0</x:v>
      </x:c>
    </x:row>
    <x:row r="3455" spans="1:8">
      <x:c r="A3455" s="0" t="s">
        <x:v>3505</x:v>
      </x:c>
      <x:c r="B3455" s="0" t="s">
        <x:v>3506</x:v>
      </x:c>
      <x:c r="C3455" s="0" t="s">
        <x:v>48</x:v>
      </x:c>
      <x:c r="D3455" s="0" t="s">
        <x:v>48</x:v>
      </x:c>
      <x:c r="E3455" s="0" t="s">
        <x:v>52</x:v>
      </x:c>
      <x:c r="F3455" s="0" t="s">
        <x:v>53</x:v>
      </x:c>
      <x:c r="G3455" s="0" t="s">
        <x:v>54</x:v>
      </x:c>
      <x:c r="H3455" s="0">
        <x:v>0</x:v>
      </x:c>
    </x:row>
    <x:row r="3456" spans="1:8">
      <x:c r="A3456" s="0" t="s">
        <x:v>3507</x:v>
      </x:c>
      <x:c r="B3456" s="0" t="s">
        <x:v>3508</x:v>
      </x:c>
      <x:c r="C3456" s="0" t="s">
        <x:v>48</x:v>
      </x:c>
      <x:c r="D3456" s="0" t="s">
        <x:v>48</x:v>
      </x:c>
      <x:c r="E3456" s="0" t="s">
        <x:v>49</x:v>
      </x:c>
      <x:c r="F3456" s="0" t="s">
        <x:v>50</x:v>
      </x:c>
      <x:c r="G3456" s="0" t="s">
        <x:v>51</x:v>
      </x:c>
      <x:c r="H3456" s="0">
        <x:v>16681</x:v>
      </x:c>
    </x:row>
    <x:row r="3457" spans="1:8">
      <x:c r="A3457" s="0" t="s">
        <x:v>3507</x:v>
      </x:c>
      <x:c r="B3457" s="0" t="s">
        <x:v>3508</x:v>
      </x:c>
      <x:c r="C3457" s="0" t="s">
        <x:v>48</x:v>
      </x:c>
      <x:c r="D3457" s="0" t="s">
        <x:v>48</x:v>
      </x:c>
      <x:c r="E3457" s="0" t="s">
        <x:v>52</x:v>
      </x:c>
      <x:c r="F3457" s="0" t="s">
        <x:v>53</x:v>
      </x:c>
      <x:c r="G3457" s="0" t="s">
        <x:v>54</x:v>
      </x:c>
      <x:c r="H3457" s="0">
        <x:v>405077</x:v>
      </x:c>
    </x:row>
    <x:row r="3458" spans="1:8">
      <x:c r="A3458" s="0" t="s">
        <x:v>3509</x:v>
      </x:c>
      <x:c r="B3458" s="0" t="s">
        <x:v>3510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0</x:v>
      </x:c>
    </x:row>
    <x:row r="3459" spans="1:8">
      <x:c r="A3459" s="0" t="s">
        <x:v>3509</x:v>
      </x:c>
      <x:c r="B3459" s="0" t="s">
        <x:v>3510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0</x:v>
      </x:c>
    </x:row>
    <x:row r="3460" spans="1:8">
      <x:c r="A3460" s="0" t="s">
        <x:v>3511</x:v>
      </x:c>
      <x:c r="B3460" s="0" t="s">
        <x:v>3512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-99999999</x:v>
      </x:c>
    </x:row>
    <x:row r="3461" spans="1:8">
      <x:c r="A3461" s="0" t="s">
        <x:v>3511</x:v>
      </x:c>
      <x:c r="B3461" s="0" t="s">
        <x:v>3512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54</x:v>
      </x:c>
      <x:c r="H3461" s="0">
        <x:v>-99999999</x:v>
      </x:c>
    </x:row>
    <x:row r="3462" spans="1:8">
      <x:c r="A3462" s="0" t="s">
        <x:v>3513</x:v>
      </x:c>
      <x:c r="B3462" s="0" t="s">
        <x:v>3514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-99999999</x:v>
      </x:c>
    </x:row>
    <x:row r="3463" spans="1:8">
      <x:c r="A3463" s="0" t="s">
        <x:v>3513</x:v>
      </x:c>
      <x:c r="B3463" s="0" t="s">
        <x:v>3514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54</x:v>
      </x:c>
      <x:c r="H3463" s="0">
        <x:v>567785</x:v>
      </x:c>
    </x:row>
    <x:row r="3464" spans="1:8">
      <x:c r="A3464" s="0" t="s">
        <x:v>3515</x:v>
      </x:c>
      <x:c r="B3464" s="0" t="s">
        <x:v>3516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0</x:v>
      </x:c>
    </x:row>
    <x:row r="3465" spans="1:8">
      <x:c r="A3465" s="0" t="s">
        <x:v>3515</x:v>
      </x:c>
      <x:c r="B3465" s="0" t="s">
        <x:v>3516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54</x:v>
      </x:c>
      <x:c r="H3465" s="0">
        <x:v>0</x:v>
      </x:c>
    </x:row>
    <x:row r="3466" spans="1:8">
      <x:c r="A3466" s="0" t="s">
        <x:v>3517</x:v>
      </x:c>
      <x:c r="B3466" s="0" t="s">
        <x:v>3518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2463</x:v>
      </x:c>
    </x:row>
    <x:row r="3467" spans="1:8">
      <x:c r="A3467" s="0" t="s">
        <x:v>3517</x:v>
      </x:c>
      <x:c r="B3467" s="0" t="s">
        <x:v>3518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54</x:v>
      </x:c>
      <x:c r="H3467" s="0">
        <x:v>315975</x:v>
      </x:c>
    </x:row>
    <x:row r="3468" spans="1:8">
      <x:c r="A3468" s="0" t="s">
        <x:v>3519</x:v>
      </x:c>
      <x:c r="B3468" s="0" t="s">
        <x:v>3520</x:v>
      </x:c>
      <x:c r="C3468" s="0" t="s">
        <x:v>48</x:v>
      </x:c>
      <x:c r="D3468" s="0" t="s">
        <x:v>48</x:v>
      </x:c>
      <x:c r="E3468" s="0" t="s">
        <x:v>49</x:v>
      </x:c>
      <x:c r="F3468" s="0" t="s">
        <x:v>50</x:v>
      </x:c>
      <x:c r="G3468" s="0" t="s">
        <x:v>51</x:v>
      </x:c>
      <x:c r="H3468" s="0">
        <x:v>0</x:v>
      </x:c>
    </x:row>
    <x:row r="3469" spans="1:8">
      <x:c r="A3469" s="0" t="s">
        <x:v>3519</x:v>
      </x:c>
      <x:c r="B3469" s="0" t="s">
        <x:v>3520</x:v>
      </x:c>
      <x:c r="C3469" s="0" t="s">
        <x:v>48</x:v>
      </x:c>
      <x:c r="D3469" s="0" t="s">
        <x:v>48</x:v>
      </x:c>
      <x:c r="E3469" s="0" t="s">
        <x:v>52</x:v>
      </x:c>
      <x:c r="F3469" s="0" t="s">
        <x:v>53</x:v>
      </x:c>
      <x:c r="G3469" s="0" t="s">
        <x:v>54</x:v>
      </x:c>
      <x:c r="H3469" s="0">
        <x:v>0</x:v>
      </x:c>
    </x:row>
    <x:row r="3470" spans="1:8">
      <x:c r="A3470" s="0" t="s">
        <x:v>3521</x:v>
      </x:c>
      <x:c r="B3470" s="0" t="s">
        <x:v>3522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0</x:v>
      </x:c>
    </x:row>
    <x:row r="3471" spans="1:8">
      <x:c r="A3471" s="0" t="s">
        <x:v>3521</x:v>
      </x:c>
      <x:c r="B3471" s="0" t="s">
        <x:v>3522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54</x:v>
      </x:c>
      <x:c r="H3471" s="0">
        <x:v>0</x:v>
      </x:c>
    </x:row>
    <x:row r="3472" spans="1:8">
      <x:c r="A3472" s="0" t="s">
        <x:v>3523</x:v>
      </x:c>
      <x:c r="B3472" s="0" t="s">
        <x:v>3524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-99999999</x:v>
      </x:c>
    </x:row>
    <x:row r="3473" spans="1:8">
      <x:c r="A3473" s="0" t="s">
        <x:v>3523</x:v>
      </x:c>
      <x:c r="B3473" s="0" t="s">
        <x:v>3524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54</x:v>
      </x:c>
      <x:c r="H3473" s="0">
        <x:v>-99999999</x:v>
      </x:c>
    </x:row>
    <x:row r="3474" spans="1:8">
      <x:c r="A3474" s="0" t="s">
        <x:v>3525</x:v>
      </x:c>
      <x:c r="B3474" s="0" t="s">
        <x:v>3526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0</x:v>
      </x:c>
    </x:row>
    <x:row r="3475" spans="1:8">
      <x:c r="A3475" s="0" t="s">
        <x:v>3525</x:v>
      </x:c>
      <x:c r="B3475" s="0" t="s">
        <x:v>3526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54</x:v>
      </x:c>
      <x:c r="H3475" s="0">
        <x:v>0</x:v>
      </x:c>
    </x:row>
    <x:row r="3476" spans="1:8">
      <x:c r="A3476" s="0" t="s">
        <x:v>3527</x:v>
      </x:c>
      <x:c r="B3476" s="0" t="s">
        <x:v>3528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0</x:v>
      </x:c>
    </x:row>
    <x:row r="3477" spans="1:8">
      <x:c r="A3477" s="0" t="s">
        <x:v>3527</x:v>
      </x:c>
      <x:c r="B3477" s="0" t="s">
        <x:v>3528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54</x:v>
      </x:c>
      <x:c r="H3477" s="0">
        <x:v>0</x:v>
      </x:c>
    </x:row>
    <x:row r="3478" spans="1:8">
      <x:c r="A3478" s="0" t="s">
        <x:v>3529</x:v>
      </x:c>
      <x:c r="B3478" s="0" t="s">
        <x:v>3530</x:v>
      </x:c>
      <x:c r="C3478" s="0" t="s">
        <x:v>48</x:v>
      </x:c>
      <x:c r="D3478" s="0" t="s">
        <x:v>48</x:v>
      </x:c>
      <x:c r="E3478" s="0" t="s">
        <x:v>49</x:v>
      </x:c>
      <x:c r="F3478" s="0" t="s">
        <x:v>50</x:v>
      </x:c>
      <x:c r="G3478" s="0" t="s">
        <x:v>51</x:v>
      </x:c>
      <x:c r="H3478" s="0">
        <x:v>-99999999</x:v>
      </x:c>
    </x:row>
    <x:row r="3479" spans="1:8">
      <x:c r="A3479" s="0" t="s">
        <x:v>3529</x:v>
      </x:c>
      <x:c r="B3479" s="0" t="s">
        <x:v>3530</x:v>
      </x:c>
      <x:c r="C3479" s="0" t="s">
        <x:v>48</x:v>
      </x:c>
      <x:c r="D3479" s="0" t="s">
        <x:v>48</x:v>
      </x:c>
      <x:c r="E3479" s="0" t="s">
        <x:v>52</x:v>
      </x:c>
      <x:c r="F3479" s="0" t="s">
        <x:v>53</x:v>
      </x:c>
      <x:c r="G3479" s="0" t="s">
        <x:v>54</x:v>
      </x:c>
      <x:c r="H3479" s="0">
        <x:v>-99999999</x:v>
      </x:c>
    </x:row>
    <x:row r="3480" spans="1:8">
      <x:c r="A3480" s="0" t="s">
        <x:v>3531</x:v>
      </x:c>
      <x:c r="B3480" s="0" t="s">
        <x:v>3532</x:v>
      </x:c>
      <x:c r="C3480" s="0" t="s">
        <x:v>48</x:v>
      </x:c>
      <x:c r="D3480" s="0" t="s">
        <x:v>48</x:v>
      </x:c>
      <x:c r="E3480" s="0" t="s">
        <x:v>49</x:v>
      </x:c>
      <x:c r="F3480" s="0" t="s">
        <x:v>50</x:v>
      </x:c>
      <x:c r="G3480" s="0" t="s">
        <x:v>51</x:v>
      </x:c>
      <x:c r="H3480" s="0">
        <x:v>0</x:v>
      </x:c>
    </x:row>
    <x:row r="3481" spans="1:8">
      <x:c r="A3481" s="0" t="s">
        <x:v>3531</x:v>
      </x:c>
      <x:c r="B3481" s="0" t="s">
        <x:v>3532</x:v>
      </x:c>
      <x:c r="C3481" s="0" t="s">
        <x:v>48</x:v>
      </x:c>
      <x:c r="D3481" s="0" t="s">
        <x:v>48</x:v>
      </x:c>
      <x:c r="E3481" s="0" t="s">
        <x:v>52</x:v>
      </x:c>
      <x:c r="F3481" s="0" t="s">
        <x:v>53</x:v>
      </x:c>
      <x:c r="G3481" s="0" t="s">
        <x:v>54</x:v>
      </x:c>
      <x:c r="H3481" s="0">
        <x:v>0</x:v>
      </x:c>
    </x:row>
    <x:row r="3482" spans="1:8">
      <x:c r="A3482" s="0" t="s">
        <x:v>3533</x:v>
      </x:c>
      <x:c r="B3482" s="0" t="s">
        <x:v>3534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0</x:v>
      </x:c>
    </x:row>
    <x:row r="3483" spans="1:8">
      <x:c r="A3483" s="0" t="s">
        <x:v>3533</x:v>
      </x:c>
      <x:c r="B3483" s="0" t="s">
        <x:v>3534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54</x:v>
      </x:c>
      <x:c r="H3483" s="0">
        <x:v>0</x:v>
      </x:c>
    </x:row>
    <x:row r="3484" spans="1:8">
      <x:c r="A3484" s="0" t="s">
        <x:v>3535</x:v>
      </x:c>
      <x:c r="B3484" s="0" t="s">
        <x:v>3536</x:v>
      </x:c>
      <x:c r="C3484" s="0" t="s">
        <x:v>48</x:v>
      </x:c>
      <x:c r="D3484" s="0" t="s">
        <x:v>48</x:v>
      </x:c>
      <x:c r="E3484" s="0" t="s">
        <x:v>49</x:v>
      </x:c>
      <x:c r="F3484" s="0" t="s">
        <x:v>50</x:v>
      </x:c>
      <x:c r="G3484" s="0" t="s">
        <x:v>51</x:v>
      </x:c>
      <x:c r="H3484" s="0">
        <x:v>1077</x:v>
      </x:c>
    </x:row>
    <x:row r="3485" spans="1:8">
      <x:c r="A3485" s="0" t="s">
        <x:v>3535</x:v>
      </x:c>
      <x:c r="B3485" s="0" t="s">
        <x:v>3536</x:v>
      </x:c>
      <x:c r="C3485" s="0" t="s">
        <x:v>48</x:v>
      </x:c>
      <x:c r="D3485" s="0" t="s">
        <x:v>48</x:v>
      </x:c>
      <x:c r="E3485" s="0" t="s">
        <x:v>52</x:v>
      </x:c>
      <x:c r="F3485" s="0" t="s">
        <x:v>53</x:v>
      </x:c>
      <x:c r="G3485" s="0" t="s">
        <x:v>54</x:v>
      </x:c>
      <x:c r="H3485" s="0">
        <x:v>48273</x:v>
      </x:c>
    </x:row>
    <x:row r="3486" spans="1:8">
      <x:c r="A3486" s="0" t="s">
        <x:v>3537</x:v>
      </x:c>
      <x:c r="B3486" s="0" t="s">
        <x:v>3538</x:v>
      </x:c>
      <x:c r="C3486" s="0" t="s">
        <x:v>48</x:v>
      </x:c>
      <x:c r="D3486" s="0" t="s">
        <x:v>48</x:v>
      </x:c>
      <x:c r="E3486" s="0" t="s">
        <x:v>49</x:v>
      </x:c>
      <x:c r="F3486" s="0" t="s">
        <x:v>50</x:v>
      </x:c>
      <x:c r="G3486" s="0" t="s">
        <x:v>51</x:v>
      </x:c>
      <x:c r="H3486" s="0">
        <x:v>-99999999</x:v>
      </x:c>
    </x:row>
    <x:row r="3487" spans="1:8">
      <x:c r="A3487" s="0" t="s">
        <x:v>3537</x:v>
      </x:c>
      <x:c r="B3487" s="0" t="s">
        <x:v>3538</x:v>
      </x:c>
      <x:c r="C3487" s="0" t="s">
        <x:v>48</x:v>
      </x:c>
      <x:c r="D3487" s="0" t="s">
        <x:v>48</x:v>
      </x:c>
      <x:c r="E3487" s="0" t="s">
        <x:v>52</x:v>
      </x:c>
      <x:c r="F3487" s="0" t="s">
        <x:v>53</x:v>
      </x:c>
      <x:c r="G3487" s="0" t="s">
        <x:v>54</x:v>
      </x:c>
      <x:c r="H3487" s="0">
        <x:v>-99999999</x:v>
      </x:c>
    </x:row>
    <x:row r="3488" spans="1:8">
      <x:c r="A3488" s="0" t="s">
        <x:v>3539</x:v>
      </x:c>
      <x:c r="B3488" s="0" t="s">
        <x:v>3540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0</x:v>
      </x:c>
    </x:row>
    <x:row r="3489" spans="1:8">
      <x:c r="A3489" s="0" t="s">
        <x:v>3539</x:v>
      </x:c>
      <x:c r="B3489" s="0" t="s">
        <x:v>3540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54</x:v>
      </x:c>
      <x:c r="H3489" s="0">
        <x:v>0</x:v>
      </x:c>
    </x:row>
    <x:row r="3490" spans="1:8">
      <x:c r="A3490" s="0" t="s">
        <x:v>3541</x:v>
      </x:c>
      <x:c r="B3490" s="0" t="s">
        <x:v>3542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0</x:v>
      </x:c>
    </x:row>
    <x:row r="3491" spans="1:8">
      <x:c r="A3491" s="0" t="s">
        <x:v>3541</x:v>
      </x:c>
      <x:c r="B3491" s="0" t="s">
        <x:v>3542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54</x:v>
      </x:c>
      <x:c r="H3491" s="0">
        <x:v>0</x:v>
      </x:c>
    </x:row>
    <x:row r="3492" spans="1:8">
      <x:c r="A3492" s="0" t="s">
        <x:v>3543</x:v>
      </x:c>
      <x:c r="B3492" s="0" t="s">
        <x:v>3544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-99999999</x:v>
      </x:c>
    </x:row>
    <x:row r="3493" spans="1:8">
      <x:c r="A3493" s="0" t="s">
        <x:v>3543</x:v>
      </x:c>
      <x:c r="B3493" s="0" t="s">
        <x:v>3544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54</x:v>
      </x:c>
      <x:c r="H3493" s="0">
        <x:v>-99999999</x:v>
      </x:c>
    </x:row>
    <x:row r="3494" spans="1:8">
      <x:c r="A3494" s="0" t="s">
        <x:v>3545</x:v>
      </x:c>
      <x:c r="B3494" s="0" t="s">
        <x:v>3546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0</x:v>
      </x:c>
    </x:row>
    <x:row r="3495" spans="1:8">
      <x:c r="A3495" s="0" t="s">
        <x:v>3545</x:v>
      </x:c>
      <x:c r="B3495" s="0" t="s">
        <x:v>3546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0</x:v>
      </x:c>
    </x:row>
    <x:row r="3496" spans="1:8">
      <x:c r="A3496" s="0" t="s">
        <x:v>3547</x:v>
      </x:c>
      <x:c r="B3496" s="0" t="s">
        <x:v>3548</x:v>
      </x:c>
      <x:c r="C3496" s="0" t="s">
        <x:v>48</x:v>
      </x:c>
      <x:c r="D3496" s="0" t="s">
        <x:v>48</x:v>
      </x:c>
      <x:c r="E3496" s="0" t="s">
        <x:v>49</x:v>
      </x:c>
      <x:c r="F3496" s="0" t="s">
        <x:v>50</x:v>
      </x:c>
      <x:c r="G3496" s="0" t="s">
        <x:v>51</x:v>
      </x:c>
      <x:c r="H3496" s="0">
        <x:v>0</x:v>
      </x:c>
    </x:row>
    <x:row r="3497" spans="1:8">
      <x:c r="A3497" s="0" t="s">
        <x:v>3547</x:v>
      </x:c>
      <x:c r="B3497" s="0" t="s">
        <x:v>3548</x:v>
      </x:c>
      <x:c r="C3497" s="0" t="s">
        <x:v>48</x:v>
      </x:c>
      <x:c r="D3497" s="0" t="s">
        <x:v>48</x:v>
      </x:c>
      <x:c r="E3497" s="0" t="s">
        <x:v>52</x:v>
      </x:c>
      <x:c r="F3497" s="0" t="s">
        <x:v>53</x:v>
      </x:c>
      <x:c r="G3497" s="0" t="s">
        <x:v>54</x:v>
      </x:c>
      <x:c r="H3497" s="0">
        <x:v>0</x:v>
      </x:c>
    </x:row>
    <x:row r="3498" spans="1:8">
      <x:c r="A3498" s="0" t="s">
        <x:v>3549</x:v>
      </x:c>
      <x:c r="B3498" s="0" t="s">
        <x:v>3550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-99999999</x:v>
      </x:c>
    </x:row>
    <x:row r="3499" spans="1:8">
      <x:c r="A3499" s="0" t="s">
        <x:v>3549</x:v>
      </x:c>
      <x:c r="B3499" s="0" t="s">
        <x:v>3550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54</x:v>
      </x:c>
      <x:c r="H3499" s="0">
        <x:v>-99999999</x:v>
      </x:c>
    </x:row>
    <x:row r="3500" spans="1:8">
      <x:c r="A3500" s="0" t="s">
        <x:v>3551</x:v>
      </x:c>
      <x:c r="B3500" s="0" t="s">
        <x:v>3552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0</x:v>
      </x:c>
    </x:row>
    <x:row r="3501" spans="1:8">
      <x:c r="A3501" s="0" t="s">
        <x:v>3551</x:v>
      </x:c>
      <x:c r="B3501" s="0" t="s">
        <x:v>3552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54</x:v>
      </x:c>
      <x:c r="H3501" s="0">
        <x:v>0</x:v>
      </x:c>
    </x:row>
    <x:row r="3502" spans="1:8">
      <x:c r="A3502" s="0" t="s">
        <x:v>3553</x:v>
      </x:c>
      <x:c r="B3502" s="0" t="s">
        <x:v>3554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0</x:v>
      </x:c>
    </x:row>
    <x:row r="3503" spans="1:8">
      <x:c r="A3503" s="0" t="s">
        <x:v>3553</x:v>
      </x:c>
      <x:c r="B3503" s="0" t="s">
        <x:v>3554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54</x:v>
      </x:c>
      <x:c r="H3503" s="0">
        <x:v>0</x:v>
      </x:c>
    </x:row>
    <x:row r="3504" spans="1:8">
      <x:c r="A3504" s="0" t="s">
        <x:v>3555</x:v>
      </x:c>
      <x:c r="B3504" s="0" t="s">
        <x:v>3556</x:v>
      </x:c>
      <x:c r="C3504" s="0" t="s">
        <x:v>48</x:v>
      </x:c>
      <x:c r="D3504" s="0" t="s">
        <x:v>48</x:v>
      </x:c>
      <x:c r="E3504" s="0" t="s">
        <x:v>49</x:v>
      </x:c>
      <x:c r="F3504" s="0" t="s">
        <x:v>50</x:v>
      </x:c>
      <x:c r="G3504" s="0" t="s">
        <x:v>51</x:v>
      </x:c>
      <x:c r="H3504" s="0">
        <x:v>0</x:v>
      </x:c>
    </x:row>
    <x:row r="3505" spans="1:8">
      <x:c r="A3505" s="0" t="s">
        <x:v>3555</x:v>
      </x:c>
      <x:c r="B3505" s="0" t="s">
        <x:v>3556</x:v>
      </x:c>
      <x:c r="C3505" s="0" t="s">
        <x:v>48</x:v>
      </x:c>
      <x:c r="D3505" s="0" t="s">
        <x:v>48</x:v>
      </x:c>
      <x:c r="E3505" s="0" t="s">
        <x:v>52</x:v>
      </x:c>
      <x:c r="F3505" s="0" t="s">
        <x:v>53</x:v>
      </x:c>
      <x:c r="G3505" s="0" t="s">
        <x:v>54</x:v>
      </x:c>
      <x:c r="H3505" s="0">
        <x:v>0</x:v>
      </x:c>
    </x:row>
    <x:row r="3506" spans="1:8">
      <x:c r="A3506" s="0" t="s">
        <x:v>3557</x:v>
      </x:c>
      <x:c r="B3506" s="0" t="s">
        <x:v>3558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-99999999</x:v>
      </x:c>
    </x:row>
    <x:row r="3507" spans="1:8">
      <x:c r="A3507" s="0" t="s">
        <x:v>3557</x:v>
      </x:c>
      <x:c r="B3507" s="0" t="s">
        <x:v>3558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54</x:v>
      </x:c>
      <x:c r="H3507" s="0">
        <x:v>-99999999</x:v>
      </x:c>
    </x:row>
    <x:row r="3508" spans="1:8">
      <x:c r="A3508" s="0" t="s">
        <x:v>3559</x:v>
      </x:c>
      <x:c r="B3508" s="0" t="s">
        <x:v>3560</x:v>
      </x:c>
      <x:c r="C3508" s="0" t="s">
        <x:v>48</x:v>
      </x:c>
      <x:c r="D3508" s="0" t="s">
        <x:v>48</x:v>
      </x:c>
      <x:c r="E3508" s="0" t="s">
        <x:v>49</x:v>
      </x:c>
      <x:c r="F3508" s="0" t="s">
        <x:v>50</x:v>
      </x:c>
      <x:c r="G3508" s="0" t="s">
        <x:v>51</x:v>
      </x:c>
      <x:c r="H3508" s="0">
        <x:v>0</x:v>
      </x:c>
    </x:row>
    <x:row r="3509" spans="1:8">
      <x:c r="A3509" s="0" t="s">
        <x:v>3559</x:v>
      </x:c>
      <x:c r="B3509" s="0" t="s">
        <x:v>3560</x:v>
      </x:c>
      <x:c r="C3509" s="0" t="s">
        <x:v>48</x:v>
      </x:c>
      <x:c r="D3509" s="0" t="s">
        <x:v>48</x:v>
      </x:c>
      <x:c r="E3509" s="0" t="s">
        <x:v>52</x:v>
      </x:c>
      <x:c r="F3509" s="0" t="s">
        <x:v>53</x:v>
      </x:c>
      <x:c r="G3509" s="0" t="s">
        <x:v>54</x:v>
      </x:c>
      <x:c r="H3509" s="0">
        <x:v>0</x:v>
      </x:c>
    </x:row>
    <x:row r="3510" spans="1:8">
      <x:c r="A3510" s="0" t="s">
        <x:v>3561</x:v>
      </x:c>
      <x:c r="B3510" s="0" t="s">
        <x:v>3562</x:v>
      </x:c>
      <x:c r="C3510" s="0" t="s">
        <x:v>48</x:v>
      </x:c>
      <x:c r="D3510" s="0" t="s">
        <x:v>48</x:v>
      </x:c>
      <x:c r="E3510" s="0" t="s">
        <x:v>49</x:v>
      </x:c>
      <x:c r="F3510" s="0" t="s">
        <x:v>50</x:v>
      </x:c>
      <x:c r="G3510" s="0" t="s">
        <x:v>51</x:v>
      </x:c>
      <x:c r="H3510" s="0">
        <x:v>0</x:v>
      </x:c>
    </x:row>
    <x:row r="3511" spans="1:8">
      <x:c r="A3511" s="0" t="s">
        <x:v>3561</x:v>
      </x:c>
      <x:c r="B3511" s="0" t="s">
        <x:v>3562</x:v>
      </x:c>
      <x:c r="C3511" s="0" t="s">
        <x:v>48</x:v>
      </x:c>
      <x:c r="D3511" s="0" t="s">
        <x:v>48</x:v>
      </x:c>
      <x:c r="E3511" s="0" t="s">
        <x:v>52</x:v>
      </x:c>
      <x:c r="F3511" s="0" t="s">
        <x:v>53</x:v>
      </x:c>
      <x:c r="G3511" s="0" t="s">
        <x:v>54</x:v>
      </x:c>
      <x:c r="H3511" s="0">
        <x:v>0</x:v>
      </x:c>
    </x:row>
    <x:row r="3512" spans="1:8">
      <x:c r="A3512" s="0" t="s">
        <x:v>3563</x:v>
      </x:c>
      <x:c r="B3512" s="0" t="s">
        <x:v>3564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0</x:v>
      </x:c>
    </x:row>
    <x:row r="3513" spans="1:8">
      <x:c r="A3513" s="0" t="s">
        <x:v>3563</x:v>
      </x:c>
      <x:c r="B3513" s="0" t="s">
        <x:v>3564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54</x:v>
      </x:c>
      <x:c r="H3513" s="0">
        <x:v>0</x:v>
      </x:c>
    </x:row>
    <x:row r="3514" spans="1:8">
      <x:c r="A3514" s="0" t="s">
        <x:v>3565</x:v>
      </x:c>
      <x:c r="B3514" s="0" t="s">
        <x:v>3566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3565</x:v>
      </x:c>
      <x:c r="B3515" s="0" t="s">
        <x:v>3566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54</x:v>
      </x:c>
      <x:c r="H3515" s="0">
        <x:v>0</x:v>
      </x:c>
    </x:row>
    <x:row r="3516" spans="1:8">
      <x:c r="A3516" s="0" t="s">
        <x:v>3567</x:v>
      </x:c>
      <x:c r="B3516" s="0" t="s">
        <x:v>3568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0</x:v>
      </x:c>
    </x:row>
    <x:row r="3517" spans="1:8">
      <x:c r="A3517" s="0" t="s">
        <x:v>3567</x:v>
      </x:c>
      <x:c r="B3517" s="0" t="s">
        <x:v>3568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54</x:v>
      </x:c>
      <x:c r="H3517" s="0">
        <x:v>0</x:v>
      </x:c>
    </x:row>
    <x:row r="3518" spans="1:8">
      <x:c r="A3518" s="0" t="s">
        <x:v>3569</x:v>
      </x:c>
      <x:c r="B3518" s="0" t="s">
        <x:v>3570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-99999999</x:v>
      </x:c>
    </x:row>
    <x:row r="3519" spans="1:8">
      <x:c r="A3519" s="0" t="s">
        <x:v>3569</x:v>
      </x:c>
      <x:c r="B3519" s="0" t="s">
        <x:v>3570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54</x:v>
      </x:c>
      <x:c r="H3519" s="0">
        <x:v>-99999999</x:v>
      </x:c>
    </x:row>
    <x:row r="3520" spans="1:8">
      <x:c r="A3520" s="0" t="s">
        <x:v>3571</x:v>
      </x:c>
      <x:c r="B3520" s="0" t="s">
        <x:v>3572</x:v>
      </x:c>
      <x:c r="C3520" s="0" t="s">
        <x:v>48</x:v>
      </x:c>
      <x:c r="D3520" s="0" t="s">
        <x:v>48</x:v>
      </x:c>
      <x:c r="E3520" s="0" t="s">
        <x:v>49</x:v>
      </x:c>
      <x:c r="F3520" s="0" t="s">
        <x:v>50</x:v>
      </x:c>
      <x:c r="G3520" s="0" t="s">
        <x:v>51</x:v>
      </x:c>
      <x:c r="H3520" s="0">
        <x:v>0</x:v>
      </x:c>
    </x:row>
    <x:row r="3521" spans="1:8">
      <x:c r="A3521" s="0" t="s">
        <x:v>3571</x:v>
      </x:c>
      <x:c r="B3521" s="0" t="s">
        <x:v>3572</x:v>
      </x:c>
      <x:c r="C3521" s="0" t="s">
        <x:v>48</x:v>
      </x:c>
      <x:c r="D3521" s="0" t="s">
        <x:v>48</x:v>
      </x:c>
      <x:c r="E3521" s="0" t="s">
        <x:v>52</x:v>
      </x:c>
      <x:c r="F3521" s="0" t="s">
        <x:v>53</x:v>
      </x:c>
      <x:c r="G3521" s="0" t="s">
        <x:v>54</x:v>
      </x:c>
      <x:c r="H3521" s="0">
        <x:v>0</x:v>
      </x:c>
    </x:row>
    <x:row r="3522" spans="1:8">
      <x:c r="A3522" s="0" t="s">
        <x:v>3573</x:v>
      </x:c>
      <x:c r="B3522" s="0" t="s">
        <x:v>3574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3573</x:v>
      </x:c>
      <x:c r="B3523" s="0" t="s">
        <x:v>3574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54</x:v>
      </x:c>
      <x:c r="H3523" s="0">
        <x:v>0</x:v>
      </x:c>
    </x:row>
    <x:row r="3524" spans="1:8">
      <x:c r="A3524" s="0" t="s">
        <x:v>3575</x:v>
      </x:c>
      <x:c r="B3524" s="0" t="s">
        <x:v>3576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0</x:v>
      </x:c>
    </x:row>
    <x:row r="3525" spans="1:8">
      <x:c r="A3525" s="0" t="s">
        <x:v>3575</x:v>
      </x:c>
      <x:c r="B3525" s="0" t="s">
        <x:v>3576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54</x:v>
      </x:c>
      <x:c r="H3525" s="0">
        <x:v>0</x:v>
      </x:c>
    </x:row>
    <x:row r="3526" spans="1:8">
      <x:c r="A3526" s="0" t="s">
        <x:v>3577</x:v>
      </x:c>
      <x:c r="B3526" s="0" t="s">
        <x:v>3578</x:v>
      </x:c>
      <x:c r="C3526" s="0" t="s">
        <x:v>48</x:v>
      </x:c>
      <x:c r="D3526" s="0" t="s">
        <x:v>48</x:v>
      </x:c>
      <x:c r="E3526" s="0" t="s">
        <x:v>49</x:v>
      </x:c>
      <x:c r="F3526" s="0" t="s">
        <x:v>50</x:v>
      </x:c>
      <x:c r="G3526" s="0" t="s">
        <x:v>51</x:v>
      </x:c>
      <x:c r="H3526" s="0">
        <x:v>0</x:v>
      </x:c>
    </x:row>
    <x:row r="3527" spans="1:8">
      <x:c r="A3527" s="0" t="s">
        <x:v>3577</x:v>
      </x:c>
      <x:c r="B3527" s="0" t="s">
        <x:v>3578</x:v>
      </x:c>
      <x:c r="C3527" s="0" t="s">
        <x:v>48</x:v>
      </x:c>
      <x:c r="D3527" s="0" t="s">
        <x:v>48</x:v>
      </x:c>
      <x:c r="E3527" s="0" t="s">
        <x:v>52</x:v>
      </x:c>
      <x:c r="F3527" s="0" t="s">
        <x:v>53</x:v>
      </x:c>
      <x:c r="G3527" s="0" t="s">
        <x:v>54</x:v>
      </x:c>
      <x:c r="H3527" s="0">
        <x:v>0</x:v>
      </x:c>
    </x:row>
    <x:row r="3528" spans="1:8">
      <x:c r="A3528" s="0" t="s">
        <x:v>3579</x:v>
      </x:c>
      <x:c r="B3528" s="0" t="s">
        <x:v>3580</x:v>
      </x:c>
      <x:c r="C3528" s="0" t="s">
        <x:v>48</x:v>
      </x:c>
      <x:c r="D3528" s="0" t="s">
        <x:v>48</x:v>
      </x:c>
      <x:c r="E3528" s="0" t="s">
        <x:v>49</x:v>
      </x:c>
      <x:c r="F3528" s="0" t="s">
        <x:v>50</x:v>
      </x:c>
      <x:c r="G3528" s="0" t="s">
        <x:v>51</x:v>
      </x:c>
      <x:c r="H3528" s="0">
        <x:v>0</x:v>
      </x:c>
    </x:row>
    <x:row r="3529" spans="1:8">
      <x:c r="A3529" s="0" t="s">
        <x:v>3579</x:v>
      </x:c>
      <x:c r="B3529" s="0" t="s">
        <x:v>3580</x:v>
      </x:c>
      <x:c r="C3529" s="0" t="s">
        <x:v>48</x:v>
      </x:c>
      <x:c r="D3529" s="0" t="s">
        <x:v>48</x:v>
      </x:c>
      <x:c r="E3529" s="0" t="s">
        <x:v>52</x:v>
      </x:c>
      <x:c r="F3529" s="0" t="s">
        <x:v>53</x:v>
      </x:c>
      <x:c r="G3529" s="0" t="s">
        <x:v>54</x:v>
      </x:c>
      <x:c r="H3529" s="0">
        <x:v>0</x:v>
      </x:c>
    </x:row>
    <x:row r="3530" spans="1:8">
      <x:c r="A3530" s="0" t="s">
        <x:v>3581</x:v>
      </x:c>
      <x:c r="B3530" s="0" t="s">
        <x:v>3582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0</x:v>
      </x:c>
    </x:row>
    <x:row r="3531" spans="1:8">
      <x:c r="A3531" s="0" t="s">
        <x:v>3581</x:v>
      </x:c>
      <x:c r="B3531" s="0" t="s">
        <x:v>3582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0</x:v>
      </x:c>
    </x:row>
    <x:row r="3532" spans="1:8">
      <x:c r="A3532" s="0" t="s">
        <x:v>3583</x:v>
      </x:c>
      <x:c r="B3532" s="0" t="s">
        <x:v>3584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0</x:v>
      </x:c>
    </x:row>
    <x:row r="3533" spans="1:8">
      <x:c r="A3533" s="0" t="s">
        <x:v>3583</x:v>
      </x:c>
      <x:c r="B3533" s="0" t="s">
        <x:v>3584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54</x:v>
      </x:c>
      <x:c r="H3533" s="0">
        <x:v>0</x:v>
      </x:c>
    </x:row>
    <x:row r="3534" spans="1:8">
      <x:c r="A3534" s="0" t="s">
        <x:v>3585</x:v>
      </x:c>
      <x:c r="B3534" s="0" t="s">
        <x:v>3586</x:v>
      </x:c>
      <x:c r="C3534" s="0" t="s">
        <x:v>48</x:v>
      </x:c>
      <x:c r="D3534" s="0" t="s">
        <x:v>48</x:v>
      </x:c>
      <x:c r="E3534" s="0" t="s">
        <x:v>49</x:v>
      </x:c>
      <x:c r="F3534" s="0" t="s">
        <x:v>50</x:v>
      </x:c>
      <x:c r="G3534" s="0" t="s">
        <x:v>51</x:v>
      </x:c>
      <x:c r="H3534" s="0">
        <x:v>0</x:v>
      </x:c>
    </x:row>
    <x:row r="3535" spans="1:8">
      <x:c r="A3535" s="0" t="s">
        <x:v>3585</x:v>
      </x:c>
      <x:c r="B3535" s="0" t="s">
        <x:v>3586</x:v>
      </x:c>
      <x:c r="C3535" s="0" t="s">
        <x:v>48</x:v>
      </x:c>
      <x:c r="D3535" s="0" t="s">
        <x:v>48</x:v>
      </x:c>
      <x:c r="E3535" s="0" t="s">
        <x:v>52</x:v>
      </x:c>
      <x:c r="F3535" s="0" t="s">
        <x:v>53</x:v>
      </x:c>
      <x:c r="G3535" s="0" t="s">
        <x:v>54</x:v>
      </x:c>
      <x:c r="H3535" s="0">
        <x:v>0</x:v>
      </x:c>
    </x:row>
    <x:row r="3536" spans="1:8">
      <x:c r="A3536" s="0" t="s">
        <x:v>3587</x:v>
      </x:c>
      <x:c r="B3536" s="0" t="s">
        <x:v>3588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-99999999</x:v>
      </x:c>
    </x:row>
    <x:row r="3537" spans="1:8">
      <x:c r="A3537" s="0" t="s">
        <x:v>3587</x:v>
      </x:c>
      <x:c r="B3537" s="0" t="s">
        <x:v>3588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54</x:v>
      </x:c>
      <x:c r="H3537" s="0">
        <x:v>-99999999</x:v>
      </x:c>
    </x:row>
    <x:row r="3538" spans="1:8">
      <x:c r="A3538" s="0" t="s">
        <x:v>3589</x:v>
      </x:c>
      <x:c r="B3538" s="0" t="s">
        <x:v>3590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3589</x:v>
      </x:c>
      <x:c r="B3539" s="0" t="s">
        <x:v>3590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54</x:v>
      </x:c>
      <x:c r="H3539" s="0">
        <x:v>0</x:v>
      </x:c>
    </x:row>
    <x:row r="3540" spans="1:8">
      <x:c r="A3540" s="0" t="s">
        <x:v>3591</x:v>
      </x:c>
      <x:c r="B3540" s="0" t="s">
        <x:v>3592</x:v>
      </x:c>
      <x:c r="C3540" s="0" t="s">
        <x:v>48</x:v>
      </x:c>
      <x:c r="D3540" s="0" t="s">
        <x:v>48</x:v>
      </x:c>
      <x:c r="E3540" s="0" t="s">
        <x:v>49</x:v>
      </x:c>
      <x:c r="F3540" s="0" t="s">
        <x:v>50</x:v>
      </x:c>
      <x:c r="G3540" s="0" t="s">
        <x:v>51</x:v>
      </x:c>
      <x:c r="H3540" s="0">
        <x:v>-99999999</x:v>
      </x:c>
    </x:row>
    <x:row r="3541" spans="1:8">
      <x:c r="A3541" s="0" t="s">
        <x:v>3591</x:v>
      </x:c>
      <x:c r="B3541" s="0" t="s">
        <x:v>3592</x:v>
      </x:c>
      <x:c r="C3541" s="0" t="s">
        <x:v>48</x:v>
      </x:c>
      <x:c r="D3541" s="0" t="s">
        <x:v>48</x:v>
      </x:c>
      <x:c r="E3541" s="0" t="s">
        <x:v>52</x:v>
      </x:c>
      <x:c r="F3541" s="0" t="s">
        <x:v>53</x:v>
      </x:c>
      <x:c r="G3541" s="0" t="s">
        <x:v>54</x:v>
      </x:c>
      <x:c r="H3541" s="0">
        <x:v>-99999999</x:v>
      </x:c>
    </x:row>
    <x:row r="3542" spans="1:8">
      <x:c r="A3542" s="0" t="s">
        <x:v>3593</x:v>
      </x:c>
      <x:c r="B3542" s="0" t="s">
        <x:v>3594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0</x:v>
      </x:c>
    </x:row>
    <x:row r="3543" spans="1:8">
      <x:c r="A3543" s="0" t="s">
        <x:v>3593</x:v>
      </x:c>
      <x:c r="B3543" s="0" t="s">
        <x:v>3594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54</x:v>
      </x:c>
      <x:c r="H3543" s="0">
        <x:v>0</x:v>
      </x:c>
    </x:row>
    <x:row r="3544" spans="1:8">
      <x:c r="A3544" s="0" t="s">
        <x:v>3595</x:v>
      </x:c>
      <x:c r="B3544" s="0" t="s">
        <x:v>3596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13964</x:v>
      </x:c>
    </x:row>
    <x:row r="3545" spans="1:8">
      <x:c r="A3545" s="0" t="s">
        <x:v>3595</x:v>
      </x:c>
      <x:c r="B3545" s="0" t="s">
        <x:v>3596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54</x:v>
      </x:c>
      <x:c r="H3545" s="0">
        <x:v>-99999999</x:v>
      </x:c>
    </x:row>
    <x:row r="3546" spans="1:8">
      <x:c r="A3546" s="0" t="s">
        <x:v>3597</x:v>
      </x:c>
      <x:c r="B3546" s="0" t="s">
        <x:v>3598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3597</x:v>
      </x:c>
      <x:c r="B3547" s="0" t="s">
        <x:v>3598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54</x:v>
      </x:c>
      <x:c r="H3547" s="0">
        <x:v>0</x:v>
      </x:c>
    </x:row>
    <x:row r="3548" spans="1:8">
      <x:c r="A3548" s="0" t="s">
        <x:v>3599</x:v>
      </x:c>
      <x:c r="B3548" s="0" t="s">
        <x:v>3600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0</x:v>
      </x:c>
    </x:row>
    <x:row r="3549" spans="1:8">
      <x:c r="A3549" s="0" t="s">
        <x:v>3599</x:v>
      </x:c>
      <x:c r="B3549" s="0" t="s">
        <x:v>3600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54</x:v>
      </x:c>
      <x:c r="H3549" s="0">
        <x:v>0</x:v>
      </x:c>
    </x:row>
    <x:row r="3550" spans="1:8">
      <x:c r="A3550" s="0" t="s">
        <x:v>3601</x:v>
      </x:c>
      <x:c r="B3550" s="0" t="s">
        <x:v>3602</x:v>
      </x:c>
      <x:c r="C3550" s="0" t="s">
        <x:v>48</x:v>
      </x:c>
      <x:c r="D3550" s="0" t="s">
        <x:v>48</x:v>
      </x:c>
      <x:c r="E3550" s="0" t="s">
        <x:v>49</x:v>
      </x:c>
      <x:c r="F3550" s="0" t="s">
        <x:v>50</x:v>
      </x:c>
      <x:c r="G3550" s="0" t="s">
        <x:v>51</x:v>
      </x:c>
      <x:c r="H3550" s="0">
        <x:v>0</x:v>
      </x:c>
    </x:row>
    <x:row r="3551" spans="1:8">
      <x:c r="A3551" s="0" t="s">
        <x:v>3601</x:v>
      </x:c>
      <x:c r="B3551" s="0" t="s">
        <x:v>3602</x:v>
      </x:c>
      <x:c r="C3551" s="0" t="s">
        <x:v>48</x:v>
      </x:c>
      <x:c r="D3551" s="0" t="s">
        <x:v>48</x:v>
      </x:c>
      <x:c r="E3551" s="0" t="s">
        <x:v>52</x:v>
      </x:c>
      <x:c r="F3551" s="0" t="s">
        <x:v>53</x:v>
      </x:c>
      <x:c r="G3551" s="0" t="s">
        <x:v>54</x:v>
      </x:c>
      <x:c r="H3551" s="0">
        <x:v>0</x:v>
      </x:c>
    </x:row>
    <x:row r="3552" spans="1:8">
      <x:c r="A3552" s="0" t="s">
        <x:v>3603</x:v>
      </x:c>
      <x:c r="B3552" s="0" t="s">
        <x:v>3604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-99999999</x:v>
      </x:c>
    </x:row>
    <x:row r="3553" spans="1:8">
      <x:c r="A3553" s="0" t="s">
        <x:v>3603</x:v>
      </x:c>
      <x:c r="B3553" s="0" t="s">
        <x:v>3604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54</x:v>
      </x:c>
      <x:c r="H3553" s="0">
        <x:v>-99999999</x:v>
      </x:c>
    </x:row>
    <x:row r="3554" spans="1:8">
      <x:c r="A3554" s="0" t="s">
        <x:v>3605</x:v>
      </x:c>
      <x:c r="B3554" s="0" t="s">
        <x:v>3606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0</x:v>
      </x:c>
    </x:row>
    <x:row r="3555" spans="1:8">
      <x:c r="A3555" s="0" t="s">
        <x:v>3605</x:v>
      </x:c>
      <x:c r="B3555" s="0" t="s">
        <x:v>3606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54</x:v>
      </x:c>
      <x:c r="H3555" s="0">
        <x:v>0</x:v>
      </x:c>
    </x:row>
    <x:row r="3556" spans="1:8">
      <x:c r="A3556" s="0" t="s">
        <x:v>3607</x:v>
      </x:c>
      <x:c r="B3556" s="0" t="s">
        <x:v>3608</x:v>
      </x:c>
      <x:c r="C3556" s="0" t="s">
        <x:v>48</x:v>
      </x:c>
      <x:c r="D3556" s="0" t="s">
        <x:v>48</x:v>
      </x:c>
      <x:c r="E3556" s="0" t="s">
        <x:v>49</x:v>
      </x:c>
      <x:c r="F3556" s="0" t="s">
        <x:v>50</x:v>
      </x:c>
      <x:c r="G3556" s="0" t="s">
        <x:v>51</x:v>
      </x:c>
      <x:c r="H3556" s="0">
        <x:v>955</x:v>
      </x:c>
    </x:row>
    <x:row r="3557" spans="1:8">
      <x:c r="A3557" s="0" t="s">
        <x:v>3607</x:v>
      </x:c>
      <x:c r="B3557" s="0" t="s">
        <x:v>3608</x:v>
      </x:c>
      <x:c r="C3557" s="0" t="s">
        <x:v>48</x:v>
      </x:c>
      <x:c r="D3557" s="0" t="s">
        <x:v>48</x:v>
      </x:c>
      <x:c r="E3557" s="0" t="s">
        <x:v>52</x:v>
      </x:c>
      <x:c r="F3557" s="0" t="s">
        <x:v>53</x:v>
      </x:c>
      <x:c r="G3557" s="0" t="s">
        <x:v>54</x:v>
      </x:c>
      <x:c r="H3557" s="0">
        <x:v>-99999999</x:v>
      </x:c>
    </x:row>
    <x:row r="3558" spans="1:8">
      <x:c r="A3558" s="0" t="s">
        <x:v>3609</x:v>
      </x:c>
      <x:c r="B3558" s="0" t="s">
        <x:v>3610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-99999999</x:v>
      </x:c>
    </x:row>
    <x:row r="3559" spans="1:8">
      <x:c r="A3559" s="0" t="s">
        <x:v>3609</x:v>
      </x:c>
      <x:c r="B3559" s="0" t="s">
        <x:v>3610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54</x:v>
      </x:c>
      <x:c r="H3559" s="0">
        <x:v>-99999999</x:v>
      </x:c>
    </x:row>
    <x:row r="3560" spans="1:8">
      <x:c r="A3560" s="0" t="s">
        <x:v>3611</x:v>
      </x:c>
      <x:c r="B3560" s="0" t="s">
        <x:v>3612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0</x:v>
      </x:c>
    </x:row>
    <x:row r="3561" spans="1:8">
      <x:c r="A3561" s="0" t="s">
        <x:v>3611</x:v>
      </x:c>
      <x:c r="B3561" s="0" t="s">
        <x:v>3612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54</x:v>
      </x:c>
      <x:c r="H3561" s="0">
        <x:v>0</x:v>
      </x:c>
    </x:row>
    <x:row r="3562" spans="1:8">
      <x:c r="A3562" s="0" t="s">
        <x:v>3613</x:v>
      </x:c>
      <x:c r="B3562" s="0" t="s">
        <x:v>3614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0</x:v>
      </x:c>
    </x:row>
    <x:row r="3563" spans="1:8">
      <x:c r="A3563" s="0" t="s">
        <x:v>3613</x:v>
      </x:c>
      <x:c r="B3563" s="0" t="s">
        <x:v>3614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54</x:v>
      </x:c>
      <x:c r="H3563" s="0">
        <x:v>0</x:v>
      </x:c>
    </x:row>
    <x:row r="3564" spans="1:8">
      <x:c r="A3564" s="0" t="s">
        <x:v>3615</x:v>
      </x:c>
      <x:c r="B3564" s="0" t="s">
        <x:v>3616</x:v>
      </x:c>
      <x:c r="C3564" s="0" t="s">
        <x:v>48</x:v>
      </x:c>
      <x:c r="D3564" s="0" t="s">
        <x:v>48</x:v>
      </x:c>
      <x:c r="E3564" s="0" t="s">
        <x:v>49</x:v>
      </x:c>
      <x:c r="F3564" s="0" t="s">
        <x:v>50</x:v>
      </x:c>
      <x:c r="G3564" s="0" t="s">
        <x:v>51</x:v>
      </x:c>
      <x:c r="H3564" s="0">
        <x:v>0</x:v>
      </x:c>
    </x:row>
    <x:row r="3565" spans="1:8">
      <x:c r="A3565" s="0" t="s">
        <x:v>3615</x:v>
      </x:c>
      <x:c r="B3565" s="0" t="s">
        <x:v>3616</x:v>
      </x:c>
      <x:c r="C3565" s="0" t="s">
        <x:v>48</x:v>
      </x:c>
      <x:c r="D3565" s="0" t="s">
        <x:v>48</x:v>
      </x:c>
      <x:c r="E3565" s="0" t="s">
        <x:v>52</x:v>
      </x:c>
      <x:c r="F3565" s="0" t="s">
        <x:v>53</x:v>
      </x:c>
      <x:c r="G3565" s="0" t="s">
        <x:v>54</x:v>
      </x:c>
      <x:c r="H3565" s="0">
        <x:v>0</x:v>
      </x:c>
    </x:row>
    <x:row r="3566" spans="1:8">
      <x:c r="A3566" s="0" t="s">
        <x:v>3617</x:v>
      </x:c>
      <x:c r="B3566" s="0" t="s">
        <x:v>3618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-99999999</x:v>
      </x:c>
    </x:row>
    <x:row r="3567" spans="1:8">
      <x:c r="A3567" s="0" t="s">
        <x:v>3617</x:v>
      </x:c>
      <x:c r="B3567" s="0" t="s">
        <x:v>3618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-99999999</x:v>
      </x:c>
    </x:row>
    <x:row r="3568" spans="1:8">
      <x:c r="A3568" s="0" t="s">
        <x:v>3619</x:v>
      </x:c>
      <x:c r="B3568" s="0" t="s">
        <x:v>3620</x:v>
      </x:c>
      <x:c r="C3568" s="0" t="s">
        <x:v>48</x:v>
      </x:c>
      <x:c r="D3568" s="0" t="s">
        <x:v>48</x:v>
      </x:c>
      <x:c r="E3568" s="0" t="s">
        <x:v>49</x:v>
      </x:c>
      <x:c r="F3568" s="0" t="s">
        <x:v>50</x:v>
      </x:c>
      <x:c r="G3568" s="0" t="s">
        <x:v>51</x:v>
      </x:c>
      <x:c r="H3568" s="0">
        <x:v>0</x:v>
      </x:c>
    </x:row>
    <x:row r="3569" spans="1:8">
      <x:c r="A3569" s="0" t="s">
        <x:v>3619</x:v>
      </x:c>
      <x:c r="B3569" s="0" t="s">
        <x:v>3620</x:v>
      </x:c>
      <x:c r="C3569" s="0" t="s">
        <x:v>48</x:v>
      </x:c>
      <x:c r="D3569" s="0" t="s">
        <x:v>48</x:v>
      </x:c>
      <x:c r="E3569" s="0" t="s">
        <x:v>52</x:v>
      </x:c>
      <x:c r="F3569" s="0" t="s">
        <x:v>53</x:v>
      </x:c>
      <x:c r="G3569" s="0" t="s">
        <x:v>54</x:v>
      </x:c>
      <x:c r="H3569" s="0">
        <x:v>0</x:v>
      </x:c>
    </x:row>
    <x:row r="3570" spans="1:8">
      <x:c r="A3570" s="0" t="s">
        <x:v>3621</x:v>
      </x:c>
      <x:c r="B3570" s="0" t="s">
        <x:v>3622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-99999999</x:v>
      </x:c>
    </x:row>
    <x:row r="3571" spans="1:8">
      <x:c r="A3571" s="0" t="s">
        <x:v>3621</x:v>
      </x:c>
      <x:c r="B3571" s="0" t="s">
        <x:v>3622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54</x:v>
      </x:c>
      <x:c r="H3571" s="0">
        <x:v>-99999999</x:v>
      </x:c>
    </x:row>
    <x:row r="3572" spans="1:8">
      <x:c r="A3572" s="0" t="s">
        <x:v>3623</x:v>
      </x:c>
      <x:c r="B3572" s="0" t="s">
        <x:v>3624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-99999999</x:v>
      </x:c>
    </x:row>
    <x:row r="3573" spans="1:8">
      <x:c r="A3573" s="0" t="s">
        <x:v>3623</x:v>
      </x:c>
      <x:c r="B3573" s="0" t="s">
        <x:v>3624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54</x:v>
      </x:c>
      <x:c r="H3573" s="0">
        <x:v>-99999999</x:v>
      </x:c>
    </x:row>
    <x:row r="3574" spans="1:8">
      <x:c r="A3574" s="0" t="s">
        <x:v>3625</x:v>
      </x:c>
      <x:c r="B3574" s="0" t="s">
        <x:v>3626</x:v>
      </x:c>
      <x:c r="C3574" s="0" t="s">
        <x:v>48</x:v>
      </x:c>
      <x:c r="D3574" s="0" t="s">
        <x:v>48</x:v>
      </x:c>
      <x:c r="E3574" s="0" t="s">
        <x:v>49</x:v>
      </x:c>
      <x:c r="F3574" s="0" t="s">
        <x:v>50</x:v>
      </x:c>
      <x:c r="G3574" s="0" t="s">
        <x:v>51</x:v>
      </x:c>
      <x:c r="H3574" s="0">
        <x:v>845</x:v>
      </x:c>
    </x:row>
    <x:row r="3575" spans="1:8">
      <x:c r="A3575" s="0" t="s">
        <x:v>3625</x:v>
      </x:c>
      <x:c r="B3575" s="0" t="s">
        <x:v>3626</x:v>
      </x:c>
      <x:c r="C3575" s="0" t="s">
        <x:v>48</x:v>
      </x:c>
      <x:c r="D3575" s="0" t="s">
        <x:v>48</x:v>
      </x:c>
      <x:c r="E3575" s="0" t="s">
        <x:v>52</x:v>
      </x:c>
      <x:c r="F3575" s="0" t="s">
        <x:v>53</x:v>
      </x:c>
      <x:c r="G3575" s="0" t="s">
        <x:v>54</x:v>
      </x:c>
      <x:c r="H3575" s="0">
        <x:v>119405</x:v>
      </x:c>
    </x:row>
    <x:row r="3576" spans="1:8">
      <x:c r="A3576" s="0" t="s">
        <x:v>3627</x:v>
      </x:c>
      <x:c r="B3576" s="0" t="s">
        <x:v>3628</x:v>
      </x:c>
      <x:c r="C3576" s="0" t="s">
        <x:v>48</x:v>
      </x:c>
      <x:c r="D3576" s="0" t="s">
        <x:v>48</x:v>
      </x:c>
      <x:c r="E3576" s="0" t="s">
        <x:v>49</x:v>
      </x:c>
      <x:c r="F3576" s="0" t="s">
        <x:v>50</x:v>
      </x:c>
      <x:c r="G3576" s="0" t="s">
        <x:v>51</x:v>
      </x:c>
      <x:c r="H3576" s="0">
        <x:v>0</x:v>
      </x:c>
    </x:row>
    <x:row r="3577" spans="1:8">
      <x:c r="A3577" s="0" t="s">
        <x:v>3627</x:v>
      </x:c>
      <x:c r="B3577" s="0" t="s">
        <x:v>3628</x:v>
      </x:c>
      <x:c r="C3577" s="0" t="s">
        <x:v>48</x:v>
      </x:c>
      <x:c r="D3577" s="0" t="s">
        <x:v>48</x:v>
      </x:c>
      <x:c r="E3577" s="0" t="s">
        <x:v>52</x:v>
      </x:c>
      <x:c r="F3577" s="0" t="s">
        <x:v>53</x:v>
      </x:c>
      <x:c r="G3577" s="0" t="s">
        <x:v>54</x:v>
      </x:c>
      <x:c r="H3577" s="0">
        <x:v>0</x:v>
      </x:c>
    </x:row>
    <x:row r="3578" spans="1:8">
      <x:c r="A3578" s="0" t="s">
        <x:v>3629</x:v>
      </x:c>
      <x:c r="B3578" s="0" t="s">
        <x:v>3630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0</x:v>
      </x:c>
    </x:row>
    <x:row r="3579" spans="1:8">
      <x:c r="A3579" s="0" t="s">
        <x:v>3629</x:v>
      </x:c>
      <x:c r="B3579" s="0" t="s">
        <x:v>3630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54</x:v>
      </x:c>
      <x:c r="H3579" s="0">
        <x:v>0</x:v>
      </x:c>
    </x:row>
    <x:row r="3580" spans="1:8">
      <x:c r="A3580" s="0" t="s">
        <x:v>3631</x:v>
      </x:c>
      <x:c r="B3580" s="0" t="s">
        <x:v>3632</x:v>
      </x:c>
      <x:c r="C3580" s="0" t="s">
        <x:v>48</x:v>
      </x:c>
      <x:c r="D3580" s="0" t="s">
        <x:v>48</x:v>
      </x:c>
      <x:c r="E3580" s="0" t="s">
        <x:v>49</x:v>
      </x:c>
      <x:c r="F3580" s="0" t="s">
        <x:v>50</x:v>
      </x:c>
      <x:c r="G3580" s="0" t="s">
        <x:v>51</x:v>
      </x:c>
      <x:c r="H3580" s="0">
        <x:v>0</x:v>
      </x:c>
    </x:row>
    <x:row r="3581" spans="1:8">
      <x:c r="A3581" s="0" t="s">
        <x:v>3631</x:v>
      </x:c>
      <x:c r="B3581" s="0" t="s">
        <x:v>3632</x:v>
      </x:c>
      <x:c r="C3581" s="0" t="s">
        <x:v>48</x:v>
      </x:c>
      <x:c r="D3581" s="0" t="s">
        <x:v>48</x:v>
      </x:c>
      <x:c r="E3581" s="0" t="s">
        <x:v>52</x:v>
      </x:c>
      <x:c r="F3581" s="0" t="s">
        <x:v>53</x:v>
      </x:c>
      <x:c r="G3581" s="0" t="s">
        <x:v>54</x:v>
      </x:c>
      <x:c r="H3581" s="0">
        <x:v>0</x:v>
      </x:c>
    </x:row>
    <x:row r="3582" spans="1:8">
      <x:c r="A3582" s="0" t="s">
        <x:v>3633</x:v>
      </x:c>
      <x:c r="B3582" s="0" t="s">
        <x:v>3634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0</x:v>
      </x:c>
    </x:row>
    <x:row r="3583" spans="1:8">
      <x:c r="A3583" s="0" t="s">
        <x:v>3633</x:v>
      </x:c>
      <x:c r="B3583" s="0" t="s">
        <x:v>3634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54</x:v>
      </x:c>
      <x:c r="H3583" s="0">
        <x:v>0</x:v>
      </x:c>
    </x:row>
    <x:row r="3584" spans="1:8">
      <x:c r="A3584" s="0" t="s">
        <x:v>3635</x:v>
      </x:c>
      <x:c r="B3584" s="0" t="s">
        <x:v>3636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-99999999</x:v>
      </x:c>
    </x:row>
    <x:row r="3585" spans="1:8">
      <x:c r="A3585" s="0" t="s">
        <x:v>3635</x:v>
      </x:c>
      <x:c r="B3585" s="0" t="s">
        <x:v>3636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54</x:v>
      </x:c>
      <x:c r="H3585" s="0">
        <x:v>-99999999</x:v>
      </x:c>
    </x:row>
    <x:row r="3586" spans="1:8">
      <x:c r="A3586" s="0" t="s">
        <x:v>3637</x:v>
      </x:c>
      <x:c r="B3586" s="0" t="s">
        <x:v>3638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0</x:v>
      </x:c>
    </x:row>
    <x:row r="3587" spans="1:8">
      <x:c r="A3587" s="0" t="s">
        <x:v>3637</x:v>
      </x:c>
      <x:c r="B3587" s="0" t="s">
        <x:v>3638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54</x:v>
      </x:c>
      <x:c r="H3587" s="0">
        <x:v>0</x:v>
      </x:c>
    </x:row>
    <x:row r="3588" spans="1:8">
      <x:c r="A3588" s="0" t="s">
        <x:v>3639</x:v>
      </x:c>
      <x:c r="B3588" s="0" t="s">
        <x:v>3640</x:v>
      </x:c>
      <x:c r="C3588" s="0" t="s">
        <x:v>48</x:v>
      </x:c>
      <x:c r="D3588" s="0" t="s">
        <x:v>48</x:v>
      </x:c>
      <x:c r="E3588" s="0" t="s">
        <x:v>49</x:v>
      </x:c>
      <x:c r="F3588" s="0" t="s">
        <x:v>50</x:v>
      </x:c>
      <x:c r="G3588" s="0" t="s">
        <x:v>51</x:v>
      </x:c>
      <x:c r="H3588" s="0">
        <x:v>-99999999</x:v>
      </x:c>
    </x:row>
    <x:row r="3589" spans="1:8">
      <x:c r="A3589" s="0" t="s">
        <x:v>3639</x:v>
      </x:c>
      <x:c r="B3589" s="0" t="s">
        <x:v>3640</x:v>
      </x:c>
      <x:c r="C3589" s="0" t="s">
        <x:v>48</x:v>
      </x:c>
      <x:c r="D3589" s="0" t="s">
        <x:v>48</x:v>
      </x:c>
      <x:c r="E3589" s="0" t="s">
        <x:v>52</x:v>
      </x:c>
      <x:c r="F3589" s="0" t="s">
        <x:v>53</x:v>
      </x:c>
      <x:c r="G3589" s="0" t="s">
        <x:v>54</x:v>
      </x:c>
      <x:c r="H3589" s="0">
        <x:v>-99999999</x:v>
      </x:c>
    </x:row>
    <x:row r="3590" spans="1:8">
      <x:c r="A3590" s="0" t="s">
        <x:v>3641</x:v>
      </x:c>
      <x:c r="B3590" s="0" t="s">
        <x:v>3642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-99999999</x:v>
      </x:c>
    </x:row>
    <x:row r="3591" spans="1:8">
      <x:c r="A3591" s="0" t="s">
        <x:v>3641</x:v>
      </x:c>
      <x:c r="B3591" s="0" t="s">
        <x:v>3642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54</x:v>
      </x:c>
      <x:c r="H3591" s="0">
        <x:v>-99999999</x:v>
      </x:c>
    </x:row>
    <x:row r="3592" spans="1:8">
      <x:c r="A3592" s="0" t="s">
        <x:v>3643</x:v>
      </x:c>
      <x:c r="B3592" s="0" t="s">
        <x:v>3644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0</x:v>
      </x:c>
    </x:row>
    <x:row r="3593" spans="1:8">
      <x:c r="A3593" s="0" t="s">
        <x:v>3643</x:v>
      </x:c>
      <x:c r="B3593" s="0" t="s">
        <x:v>3644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54</x:v>
      </x:c>
      <x:c r="H3593" s="0">
        <x:v>0</x:v>
      </x:c>
    </x:row>
    <x:row r="3594" spans="1:8">
      <x:c r="A3594" s="0" t="s">
        <x:v>3645</x:v>
      </x:c>
      <x:c r="B3594" s="0" t="s">
        <x:v>3646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0</x:v>
      </x:c>
    </x:row>
    <x:row r="3595" spans="1:8">
      <x:c r="A3595" s="0" t="s">
        <x:v>3645</x:v>
      </x:c>
      <x:c r="B3595" s="0" t="s">
        <x:v>3646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54</x:v>
      </x:c>
      <x:c r="H3595" s="0">
        <x:v>0</x:v>
      </x:c>
    </x:row>
    <x:row r="3596" spans="1:8">
      <x:c r="A3596" s="0" t="s">
        <x:v>3647</x:v>
      </x:c>
      <x:c r="B3596" s="0" t="s">
        <x:v>3648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0</x:v>
      </x:c>
    </x:row>
    <x:row r="3597" spans="1:8">
      <x:c r="A3597" s="0" t="s">
        <x:v>3647</x:v>
      </x:c>
      <x:c r="B3597" s="0" t="s">
        <x:v>3648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54</x:v>
      </x:c>
      <x:c r="H3597" s="0">
        <x:v>0</x:v>
      </x:c>
    </x:row>
    <x:row r="3598" spans="1:8">
      <x:c r="A3598" s="0" t="s">
        <x:v>3649</x:v>
      </x:c>
      <x:c r="B3598" s="0" t="s">
        <x:v>3650</x:v>
      </x:c>
      <x:c r="C3598" s="0" t="s">
        <x:v>48</x:v>
      </x:c>
      <x:c r="D3598" s="0" t="s">
        <x:v>48</x:v>
      </x:c>
      <x:c r="E3598" s="0" t="s">
        <x:v>49</x:v>
      </x:c>
      <x:c r="F3598" s="0" t="s">
        <x:v>50</x:v>
      </x:c>
      <x:c r="G3598" s="0" t="s">
        <x:v>51</x:v>
      </x:c>
      <x:c r="H3598" s="0">
        <x:v>-99999999</x:v>
      </x:c>
    </x:row>
    <x:row r="3599" spans="1:8">
      <x:c r="A3599" s="0" t="s">
        <x:v>3649</x:v>
      </x:c>
      <x:c r="B3599" s="0" t="s">
        <x:v>3650</x:v>
      </x:c>
      <x:c r="C3599" s="0" t="s">
        <x:v>48</x:v>
      </x:c>
      <x:c r="D3599" s="0" t="s">
        <x:v>48</x:v>
      </x:c>
      <x:c r="E3599" s="0" t="s">
        <x:v>52</x:v>
      </x:c>
      <x:c r="F3599" s="0" t="s">
        <x:v>53</x:v>
      </x:c>
      <x:c r="G3599" s="0" t="s">
        <x:v>54</x:v>
      </x:c>
      <x:c r="H3599" s="0">
        <x:v>-99999999</x:v>
      </x:c>
    </x:row>
    <x:row r="3600" spans="1:8">
      <x:c r="A3600" s="0" t="s">
        <x:v>3651</x:v>
      </x:c>
      <x:c r="B3600" s="0" t="s">
        <x:v>3652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-99999999</x:v>
      </x:c>
    </x:row>
    <x:row r="3601" spans="1:8">
      <x:c r="A3601" s="0" t="s">
        <x:v>3651</x:v>
      </x:c>
      <x:c r="B3601" s="0" t="s">
        <x:v>3652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54</x:v>
      </x:c>
      <x:c r="H3601" s="0">
        <x:v>-99999999</x:v>
      </x:c>
    </x:row>
    <x:row r="3602" spans="1:8">
      <x:c r="A3602" s="0" t="s">
        <x:v>3653</x:v>
      </x:c>
      <x:c r="B3602" s="0" t="s">
        <x:v>3654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2456</x:v>
      </x:c>
    </x:row>
    <x:row r="3603" spans="1:8">
      <x:c r="A3603" s="0" t="s">
        <x:v>3653</x:v>
      </x:c>
      <x:c r="B3603" s="0" t="s">
        <x:v>3654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108825</x:v>
      </x:c>
    </x:row>
    <x:row r="3604" spans="1:8">
      <x:c r="A3604" s="0" t="s">
        <x:v>3655</x:v>
      </x:c>
      <x:c r="B3604" s="0" t="s">
        <x:v>3656</x:v>
      </x:c>
      <x:c r="C3604" s="0" t="s">
        <x:v>48</x:v>
      </x:c>
      <x:c r="D3604" s="0" t="s">
        <x:v>48</x:v>
      </x:c>
      <x:c r="E3604" s="0" t="s">
        <x:v>49</x:v>
      </x:c>
      <x:c r="F3604" s="0" t="s">
        <x:v>50</x:v>
      </x:c>
      <x:c r="G3604" s="0" t="s">
        <x:v>51</x:v>
      </x:c>
      <x:c r="H3604" s="0">
        <x:v>0</x:v>
      </x:c>
    </x:row>
    <x:row r="3605" spans="1:8">
      <x:c r="A3605" s="0" t="s">
        <x:v>3655</x:v>
      </x:c>
      <x:c r="B3605" s="0" t="s">
        <x:v>3656</x:v>
      </x:c>
      <x:c r="C3605" s="0" t="s">
        <x:v>48</x:v>
      </x:c>
      <x:c r="D3605" s="0" t="s">
        <x:v>48</x:v>
      </x:c>
      <x:c r="E3605" s="0" t="s">
        <x:v>52</x:v>
      </x:c>
      <x:c r="F3605" s="0" t="s">
        <x:v>53</x:v>
      </x:c>
      <x:c r="G3605" s="0" t="s">
        <x:v>54</x:v>
      </x:c>
      <x:c r="H3605" s="0">
        <x:v>0</x:v>
      </x:c>
    </x:row>
    <x:row r="3606" spans="1:8">
      <x:c r="A3606" s="0" t="s">
        <x:v>3657</x:v>
      </x:c>
      <x:c r="B3606" s="0" t="s">
        <x:v>3658</x:v>
      </x:c>
      <x:c r="C3606" s="0" t="s">
        <x:v>48</x:v>
      </x:c>
      <x:c r="D3606" s="0" t="s">
        <x:v>48</x:v>
      </x:c>
      <x:c r="E3606" s="0" t="s">
        <x:v>49</x:v>
      </x:c>
      <x:c r="F3606" s="0" t="s">
        <x:v>50</x:v>
      </x:c>
      <x:c r="G3606" s="0" t="s">
        <x:v>51</x:v>
      </x:c>
      <x:c r="H3606" s="0">
        <x:v>-99999999</x:v>
      </x:c>
    </x:row>
    <x:row r="3607" spans="1:8">
      <x:c r="A3607" s="0" t="s">
        <x:v>3657</x:v>
      </x:c>
      <x:c r="B3607" s="0" t="s">
        <x:v>3658</x:v>
      </x:c>
      <x:c r="C3607" s="0" t="s">
        <x:v>48</x:v>
      </x:c>
      <x:c r="D3607" s="0" t="s">
        <x:v>48</x:v>
      </x:c>
      <x:c r="E3607" s="0" t="s">
        <x:v>52</x:v>
      </x:c>
      <x:c r="F3607" s="0" t="s">
        <x:v>53</x:v>
      </x:c>
      <x:c r="G3607" s="0" t="s">
        <x:v>54</x:v>
      </x:c>
      <x:c r="H3607" s="0">
        <x:v>-99999999</x:v>
      </x:c>
    </x:row>
    <x:row r="3608" spans="1:8">
      <x:c r="A3608" s="0" t="s">
        <x:v>3659</x:v>
      </x:c>
      <x:c r="B3608" s="0" t="s">
        <x:v>3660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-99999999</x:v>
      </x:c>
    </x:row>
    <x:row r="3609" spans="1:8">
      <x:c r="A3609" s="0" t="s">
        <x:v>3659</x:v>
      </x:c>
      <x:c r="B3609" s="0" t="s">
        <x:v>3660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54</x:v>
      </x:c>
      <x:c r="H3609" s="0">
        <x:v>0</x:v>
      </x:c>
    </x:row>
    <x:row r="3610" spans="1:8">
      <x:c r="A3610" s="0" t="s">
        <x:v>3661</x:v>
      </x:c>
      <x:c r="B3610" s="0" t="s">
        <x:v>3662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0</x:v>
      </x:c>
    </x:row>
    <x:row r="3611" spans="1:8">
      <x:c r="A3611" s="0" t="s">
        <x:v>3661</x:v>
      </x:c>
      <x:c r="B3611" s="0" t="s">
        <x:v>3662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54</x:v>
      </x:c>
      <x:c r="H3611" s="0">
        <x:v>0</x:v>
      </x:c>
    </x:row>
    <x:row r="3612" spans="1:8">
      <x:c r="A3612" s="0" t="s">
        <x:v>3663</x:v>
      </x:c>
      <x:c r="B3612" s="0" t="s">
        <x:v>3664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-99999999</x:v>
      </x:c>
    </x:row>
    <x:row r="3613" spans="1:8">
      <x:c r="A3613" s="0" t="s">
        <x:v>3663</x:v>
      </x:c>
      <x:c r="B3613" s="0" t="s">
        <x:v>3664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54</x:v>
      </x:c>
      <x:c r="H3613" s="0">
        <x:v>-99999999</x:v>
      </x:c>
    </x:row>
    <x:row r="3614" spans="1:8">
      <x:c r="A3614" s="0" t="s">
        <x:v>3665</x:v>
      </x:c>
      <x:c r="B3614" s="0" t="s">
        <x:v>3666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0</x:v>
      </x:c>
    </x:row>
    <x:row r="3615" spans="1:8">
      <x:c r="A3615" s="0" t="s">
        <x:v>3665</x:v>
      </x:c>
      <x:c r="B3615" s="0" t="s">
        <x:v>3666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54</x:v>
      </x:c>
      <x:c r="H3615" s="0">
        <x:v>0</x:v>
      </x:c>
    </x:row>
    <x:row r="3616" spans="1:8">
      <x:c r="A3616" s="0" t="s">
        <x:v>3667</x:v>
      </x:c>
      <x:c r="B3616" s="0" t="s">
        <x:v>3668</x:v>
      </x:c>
      <x:c r="C3616" s="0" t="s">
        <x:v>48</x:v>
      </x:c>
      <x:c r="D3616" s="0" t="s">
        <x:v>48</x:v>
      </x:c>
      <x:c r="E3616" s="0" t="s">
        <x:v>49</x:v>
      </x:c>
      <x:c r="F3616" s="0" t="s">
        <x:v>50</x:v>
      </x:c>
      <x:c r="G3616" s="0" t="s">
        <x:v>51</x:v>
      </x:c>
      <x:c r="H3616" s="0">
        <x:v>0</x:v>
      </x:c>
    </x:row>
    <x:row r="3617" spans="1:8">
      <x:c r="A3617" s="0" t="s">
        <x:v>3667</x:v>
      </x:c>
      <x:c r="B3617" s="0" t="s">
        <x:v>3668</x:v>
      </x:c>
      <x:c r="C3617" s="0" t="s">
        <x:v>48</x:v>
      </x:c>
      <x:c r="D3617" s="0" t="s">
        <x:v>48</x:v>
      </x:c>
      <x:c r="E3617" s="0" t="s">
        <x:v>52</x:v>
      </x:c>
      <x:c r="F3617" s="0" t="s">
        <x:v>53</x:v>
      </x:c>
      <x:c r="G3617" s="0" t="s">
        <x:v>54</x:v>
      </x:c>
      <x:c r="H3617" s="0">
        <x:v>0</x:v>
      </x:c>
    </x:row>
    <x:row r="3618" spans="1:8">
      <x:c r="A3618" s="0" t="s">
        <x:v>3669</x:v>
      </x:c>
      <x:c r="B3618" s="0" t="s">
        <x:v>3670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0</x:v>
      </x:c>
    </x:row>
    <x:row r="3619" spans="1:8">
      <x:c r="A3619" s="0" t="s">
        <x:v>3669</x:v>
      </x:c>
      <x:c r="B3619" s="0" t="s">
        <x:v>3670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54</x:v>
      </x:c>
      <x:c r="H3619" s="0">
        <x:v>0</x:v>
      </x:c>
    </x:row>
    <x:row r="3620" spans="1:8">
      <x:c r="A3620" s="0" t="s">
        <x:v>3671</x:v>
      </x:c>
      <x:c r="B3620" s="0" t="s">
        <x:v>3672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0</x:v>
      </x:c>
    </x:row>
    <x:row r="3621" spans="1:8">
      <x:c r="A3621" s="0" t="s">
        <x:v>3671</x:v>
      </x:c>
      <x:c r="B3621" s="0" t="s">
        <x:v>3672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54</x:v>
      </x:c>
      <x:c r="H3621" s="0">
        <x:v>0</x:v>
      </x:c>
    </x:row>
    <x:row r="3622" spans="1:8">
      <x:c r="A3622" s="0" t="s">
        <x:v>3673</x:v>
      </x:c>
      <x:c r="B3622" s="0" t="s">
        <x:v>3674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0</x:v>
      </x:c>
    </x:row>
    <x:row r="3623" spans="1:8">
      <x:c r="A3623" s="0" t="s">
        <x:v>3673</x:v>
      </x:c>
      <x:c r="B3623" s="0" t="s">
        <x:v>3674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54</x:v>
      </x:c>
      <x:c r="H3623" s="0">
        <x:v>0</x:v>
      </x:c>
    </x:row>
    <x:row r="3624" spans="1:8">
      <x:c r="A3624" s="0" t="s">
        <x:v>3675</x:v>
      </x:c>
      <x:c r="B3624" s="0" t="s">
        <x:v>3676</x:v>
      </x:c>
      <x:c r="C3624" s="0" t="s">
        <x:v>48</x:v>
      </x:c>
      <x:c r="D3624" s="0" t="s">
        <x:v>48</x:v>
      </x:c>
      <x:c r="E3624" s="0" t="s">
        <x:v>49</x:v>
      </x:c>
      <x:c r="F3624" s="0" t="s">
        <x:v>50</x:v>
      </x:c>
      <x:c r="G3624" s="0" t="s">
        <x:v>51</x:v>
      </x:c>
      <x:c r="H3624" s="0">
        <x:v>-99999999</x:v>
      </x:c>
    </x:row>
    <x:row r="3625" spans="1:8">
      <x:c r="A3625" s="0" t="s">
        <x:v>3675</x:v>
      </x:c>
      <x:c r="B3625" s="0" t="s">
        <x:v>3676</x:v>
      </x:c>
      <x:c r="C3625" s="0" t="s">
        <x:v>48</x:v>
      </x:c>
      <x:c r="D3625" s="0" t="s">
        <x:v>48</x:v>
      </x:c>
      <x:c r="E3625" s="0" t="s">
        <x:v>52</x:v>
      </x:c>
      <x:c r="F3625" s="0" t="s">
        <x:v>53</x:v>
      </x:c>
      <x:c r="G3625" s="0" t="s">
        <x:v>54</x:v>
      </x:c>
      <x:c r="H3625" s="0">
        <x:v>-99999999</x:v>
      </x:c>
    </x:row>
    <x:row r="3626" spans="1:8">
      <x:c r="A3626" s="0" t="s">
        <x:v>3677</x:v>
      </x:c>
      <x:c r="B3626" s="0" t="s">
        <x:v>3678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-99999999</x:v>
      </x:c>
    </x:row>
    <x:row r="3627" spans="1:8">
      <x:c r="A3627" s="0" t="s">
        <x:v>3677</x:v>
      </x:c>
      <x:c r="B3627" s="0" t="s">
        <x:v>3678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54</x:v>
      </x:c>
      <x:c r="H3627" s="0">
        <x:v>-99999999</x:v>
      </x:c>
    </x:row>
    <x:row r="3628" spans="1:8">
      <x:c r="A3628" s="0" t="s">
        <x:v>3679</x:v>
      </x:c>
      <x:c r="B3628" s="0" t="s">
        <x:v>3680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0</x:v>
      </x:c>
    </x:row>
    <x:row r="3629" spans="1:8">
      <x:c r="A3629" s="0" t="s">
        <x:v>3679</x:v>
      </x:c>
      <x:c r="B3629" s="0" t="s">
        <x:v>3680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54</x:v>
      </x:c>
      <x:c r="H3629" s="0">
        <x:v>0</x:v>
      </x:c>
    </x:row>
    <x:row r="3630" spans="1:8">
      <x:c r="A3630" s="0" t="s">
        <x:v>3681</x:v>
      </x:c>
      <x:c r="B3630" s="0" t="s">
        <x:v>3682</x:v>
      </x:c>
      <x:c r="C3630" s="0" t="s">
        <x:v>48</x:v>
      </x:c>
      <x:c r="D3630" s="0" t="s">
        <x:v>48</x:v>
      </x:c>
      <x:c r="E3630" s="0" t="s">
        <x:v>49</x:v>
      </x:c>
      <x:c r="F3630" s="0" t="s">
        <x:v>50</x:v>
      </x:c>
      <x:c r="G3630" s="0" t="s">
        <x:v>51</x:v>
      </x:c>
      <x:c r="H3630" s="0">
        <x:v>-99999999</x:v>
      </x:c>
    </x:row>
    <x:row r="3631" spans="1:8">
      <x:c r="A3631" s="0" t="s">
        <x:v>3681</x:v>
      </x:c>
      <x:c r="B3631" s="0" t="s">
        <x:v>3682</x:v>
      </x:c>
      <x:c r="C3631" s="0" t="s">
        <x:v>48</x:v>
      </x:c>
      <x:c r="D3631" s="0" t="s">
        <x:v>48</x:v>
      </x:c>
      <x:c r="E3631" s="0" t="s">
        <x:v>52</x:v>
      </x:c>
      <x:c r="F3631" s="0" t="s">
        <x:v>53</x:v>
      </x:c>
      <x:c r="G3631" s="0" t="s">
        <x:v>54</x:v>
      </x:c>
      <x:c r="H3631" s="0">
        <x:v>-99999999</x:v>
      </x:c>
    </x:row>
    <x:row r="3632" spans="1:8">
      <x:c r="A3632" s="0" t="s">
        <x:v>3683</x:v>
      </x:c>
      <x:c r="B3632" s="0" t="s">
        <x:v>3684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291889</x:v>
      </x:c>
    </x:row>
    <x:row r="3633" spans="1:8">
      <x:c r="A3633" s="0" t="s">
        <x:v>3683</x:v>
      </x:c>
      <x:c r="B3633" s="0" t="s">
        <x:v>3684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54</x:v>
      </x:c>
      <x:c r="H3633" s="0">
        <x:v>2981566854</x:v>
      </x:c>
    </x:row>
    <x:row r="3634" spans="1:8">
      <x:c r="A3634" s="0" t="s">
        <x:v>3685</x:v>
      </x:c>
      <x:c r="B3634" s="0" t="s">
        <x:v>3686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-99999999</x:v>
      </x:c>
    </x:row>
    <x:row r="3635" spans="1:8">
      <x:c r="A3635" s="0" t="s">
        <x:v>3685</x:v>
      </x:c>
      <x:c r="B3635" s="0" t="s">
        <x:v>3686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54</x:v>
      </x:c>
      <x:c r="H3635" s="0">
        <x:v>-99999999</x:v>
      </x:c>
    </x:row>
    <x:row r="3636" spans="1:8">
      <x:c r="A3636" s="0" t="s">
        <x:v>3687</x:v>
      </x:c>
      <x:c r="B3636" s="0" t="s">
        <x:v>3688</x:v>
      </x:c>
      <x:c r="C3636" s="0" t="s">
        <x:v>48</x:v>
      </x:c>
      <x:c r="D3636" s="0" t="s">
        <x:v>48</x:v>
      </x:c>
      <x:c r="E3636" s="0" t="s">
        <x:v>49</x:v>
      </x:c>
      <x:c r="F3636" s="0" t="s">
        <x:v>50</x:v>
      </x:c>
      <x:c r="G3636" s="0" t="s">
        <x:v>51</x:v>
      </x:c>
      <x:c r="H3636" s="0">
        <x:v>-99999999</x:v>
      </x:c>
    </x:row>
    <x:row r="3637" spans="1:8">
      <x:c r="A3637" s="0" t="s">
        <x:v>3687</x:v>
      </x:c>
      <x:c r="B3637" s="0" t="s">
        <x:v>3688</x:v>
      </x:c>
      <x:c r="C3637" s="0" t="s">
        <x:v>48</x:v>
      </x:c>
      <x:c r="D3637" s="0" t="s">
        <x:v>48</x:v>
      </x:c>
      <x:c r="E3637" s="0" t="s">
        <x:v>52</x:v>
      </x:c>
      <x:c r="F3637" s="0" t="s">
        <x:v>53</x:v>
      </x:c>
      <x:c r="G3637" s="0" t="s">
        <x:v>54</x:v>
      </x:c>
      <x:c r="H3637" s="0">
        <x:v>-99999999</x:v>
      </x:c>
    </x:row>
    <x:row r="3638" spans="1:8">
      <x:c r="A3638" s="0" t="s">
        <x:v>3689</x:v>
      </x:c>
      <x:c r="B3638" s="0" t="s">
        <x:v>3690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-99999999</x:v>
      </x:c>
    </x:row>
    <x:row r="3639" spans="1:8">
      <x:c r="A3639" s="0" t="s">
        <x:v>3689</x:v>
      </x:c>
      <x:c r="B3639" s="0" t="s">
        <x:v>3690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-99999999</x:v>
      </x:c>
    </x:row>
    <x:row r="3640" spans="1:8">
      <x:c r="A3640" s="0" t="s">
        <x:v>3691</x:v>
      </x:c>
      <x:c r="B3640" s="0" t="s">
        <x:v>3692</x:v>
      </x:c>
      <x:c r="C3640" s="0" t="s">
        <x:v>48</x:v>
      </x:c>
      <x:c r="D3640" s="0" t="s">
        <x:v>48</x:v>
      </x:c>
      <x:c r="E3640" s="0" t="s">
        <x:v>49</x:v>
      </x:c>
      <x:c r="F3640" s="0" t="s">
        <x:v>50</x:v>
      </x:c>
      <x:c r="G3640" s="0" t="s">
        <x:v>51</x:v>
      </x:c>
      <x:c r="H3640" s="0">
        <x:v>-99999999</x:v>
      </x:c>
    </x:row>
    <x:row r="3641" spans="1:8">
      <x:c r="A3641" s="0" t="s">
        <x:v>3691</x:v>
      </x:c>
      <x:c r="B3641" s="0" t="s">
        <x:v>3692</x:v>
      </x:c>
      <x:c r="C3641" s="0" t="s">
        <x:v>48</x:v>
      </x:c>
      <x:c r="D3641" s="0" t="s">
        <x:v>48</x:v>
      </x:c>
      <x:c r="E3641" s="0" t="s">
        <x:v>52</x:v>
      </x:c>
      <x:c r="F3641" s="0" t="s">
        <x:v>53</x:v>
      </x:c>
      <x:c r="G3641" s="0" t="s">
        <x:v>54</x:v>
      </x:c>
      <x:c r="H3641" s="0">
        <x:v>-99999999</x:v>
      </x:c>
    </x:row>
    <x:row r="3642" spans="1:8">
      <x:c r="A3642" s="0" t="s">
        <x:v>3693</x:v>
      </x:c>
      <x:c r="B3642" s="0" t="s">
        <x:v>3694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-99999999</x:v>
      </x:c>
    </x:row>
    <x:row r="3643" spans="1:8">
      <x:c r="A3643" s="0" t="s">
        <x:v>3693</x:v>
      </x:c>
      <x:c r="B3643" s="0" t="s">
        <x:v>3694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54</x:v>
      </x:c>
      <x:c r="H3643" s="0">
        <x:v>-99999999</x:v>
      </x:c>
    </x:row>
    <x:row r="3644" spans="1:8">
      <x:c r="A3644" s="0" t="s">
        <x:v>3695</x:v>
      </x:c>
      <x:c r="B3644" s="0" t="s">
        <x:v>3696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0</x:v>
      </x:c>
    </x:row>
    <x:row r="3645" spans="1:8">
      <x:c r="A3645" s="0" t="s">
        <x:v>3695</x:v>
      </x:c>
      <x:c r="B3645" s="0" t="s">
        <x:v>3696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54</x:v>
      </x:c>
      <x:c r="H3645" s="0">
        <x:v>0</x:v>
      </x:c>
    </x:row>
    <x:row r="3646" spans="1:8">
      <x:c r="A3646" s="0" t="s">
        <x:v>3697</x:v>
      </x:c>
      <x:c r="B3646" s="0" t="s">
        <x:v>3698</x:v>
      </x:c>
      <x:c r="C3646" s="0" t="s">
        <x:v>48</x:v>
      </x:c>
      <x:c r="D3646" s="0" t="s">
        <x:v>48</x:v>
      </x:c>
      <x:c r="E3646" s="0" t="s">
        <x:v>49</x:v>
      </x:c>
      <x:c r="F3646" s="0" t="s">
        <x:v>50</x:v>
      </x:c>
      <x:c r="G3646" s="0" t="s">
        <x:v>51</x:v>
      </x:c>
      <x:c r="H3646" s="0">
        <x:v>0</x:v>
      </x:c>
    </x:row>
    <x:row r="3647" spans="1:8">
      <x:c r="A3647" s="0" t="s">
        <x:v>3697</x:v>
      </x:c>
      <x:c r="B3647" s="0" t="s">
        <x:v>3698</x:v>
      </x:c>
      <x:c r="C3647" s="0" t="s">
        <x:v>48</x:v>
      </x:c>
      <x:c r="D3647" s="0" t="s">
        <x:v>48</x:v>
      </x:c>
      <x:c r="E3647" s="0" t="s">
        <x:v>52</x:v>
      </x:c>
      <x:c r="F3647" s="0" t="s">
        <x:v>53</x:v>
      </x:c>
      <x:c r="G3647" s="0" t="s">
        <x:v>54</x:v>
      </x:c>
      <x:c r="H3647" s="0">
        <x:v>0</x:v>
      </x:c>
    </x:row>
    <x:row r="3648" spans="1:8">
      <x:c r="A3648" s="0" t="s">
        <x:v>3699</x:v>
      </x:c>
      <x:c r="B3648" s="0" t="s">
        <x:v>3700</x:v>
      </x:c>
      <x:c r="C3648" s="0" t="s">
        <x:v>48</x:v>
      </x:c>
      <x:c r="D3648" s="0" t="s">
        <x:v>48</x:v>
      </x:c>
      <x:c r="E3648" s="0" t="s">
        <x:v>49</x:v>
      </x:c>
      <x:c r="F3648" s="0" t="s">
        <x:v>50</x:v>
      </x:c>
      <x:c r="G3648" s="0" t="s">
        <x:v>51</x:v>
      </x:c>
      <x:c r="H3648" s="0">
        <x:v>121406</x:v>
      </x:c>
    </x:row>
    <x:row r="3649" spans="1:8">
      <x:c r="A3649" s="0" t="s">
        <x:v>3699</x:v>
      </x:c>
      <x:c r="B3649" s="0" t="s">
        <x:v>3700</x:v>
      </x:c>
      <x:c r="C3649" s="0" t="s">
        <x:v>48</x:v>
      </x:c>
      <x:c r="D3649" s="0" t="s">
        <x:v>48</x:v>
      </x:c>
      <x:c r="E3649" s="0" t="s">
        <x:v>52</x:v>
      </x:c>
      <x:c r="F3649" s="0" t="s">
        <x:v>53</x:v>
      </x:c>
      <x:c r="G3649" s="0" t="s">
        <x:v>54</x:v>
      </x:c>
      <x:c r="H3649" s="0">
        <x:v>2384409721</x:v>
      </x:c>
    </x:row>
    <x:row r="3650" spans="1:8">
      <x:c r="A3650" s="0" t="s">
        <x:v>3701</x:v>
      </x:c>
      <x:c r="B3650" s="0" t="s">
        <x:v>3702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45012</x:v>
      </x:c>
    </x:row>
    <x:row r="3651" spans="1:8">
      <x:c r="A3651" s="0" t="s">
        <x:v>3701</x:v>
      </x:c>
      <x:c r="B3651" s="0" t="s">
        <x:v>3702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54</x:v>
      </x:c>
      <x:c r="H3651" s="0">
        <x:v>1832726884</x:v>
      </x:c>
    </x:row>
    <x:row r="3652" spans="1:8">
      <x:c r="A3652" s="0" t="s">
        <x:v>3703</x:v>
      </x:c>
      <x:c r="B3652" s="0" t="s">
        <x:v>3704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115224</x:v>
      </x:c>
    </x:row>
    <x:row r="3653" spans="1:8">
      <x:c r="A3653" s="0" t="s">
        <x:v>3703</x:v>
      </x:c>
      <x:c r="B3653" s="0" t="s">
        <x:v>3704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54</x:v>
      </x:c>
      <x:c r="H3653" s="0">
        <x:v>1579036335</x:v>
      </x:c>
    </x:row>
    <x:row r="3654" spans="1:8">
      <x:c r="A3654" s="0" t="s">
        <x:v>3705</x:v>
      </x:c>
      <x:c r="B3654" s="0" t="s">
        <x:v>3706</x:v>
      </x:c>
      <x:c r="C3654" s="0" t="s">
        <x:v>48</x:v>
      </x:c>
      <x:c r="D3654" s="0" t="s">
        <x:v>48</x:v>
      </x:c>
      <x:c r="E3654" s="0" t="s">
        <x:v>49</x:v>
      </x:c>
      <x:c r="F3654" s="0" t="s">
        <x:v>50</x:v>
      </x:c>
      <x:c r="G3654" s="0" t="s">
        <x:v>51</x:v>
      </x:c>
      <x:c r="H3654" s="0">
        <x:v>-99999999</x:v>
      </x:c>
    </x:row>
    <x:row r="3655" spans="1:8">
      <x:c r="A3655" s="0" t="s">
        <x:v>3705</x:v>
      </x:c>
      <x:c r="B3655" s="0" t="s">
        <x:v>3706</x:v>
      </x:c>
      <x:c r="C3655" s="0" t="s">
        <x:v>48</x:v>
      </x:c>
      <x:c r="D3655" s="0" t="s">
        <x:v>48</x:v>
      </x:c>
      <x:c r="E3655" s="0" t="s">
        <x:v>52</x:v>
      </x:c>
      <x:c r="F3655" s="0" t="s">
        <x:v>53</x:v>
      </x:c>
      <x:c r="G3655" s="0" t="s">
        <x:v>54</x:v>
      </x:c>
      <x:c r="H3655" s="0">
        <x:v>-99999999</x:v>
      </x:c>
    </x:row>
    <x:row r="3656" spans="1:8">
      <x:c r="A3656" s="0" t="s">
        <x:v>3707</x:v>
      </x:c>
      <x:c r="B3656" s="0" t="s">
        <x:v>3708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-99999999</x:v>
      </x:c>
    </x:row>
    <x:row r="3657" spans="1:8">
      <x:c r="A3657" s="0" t="s">
        <x:v>3707</x:v>
      </x:c>
      <x:c r="B3657" s="0" t="s">
        <x:v>3708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54</x:v>
      </x:c>
      <x:c r="H3657" s="0">
        <x:v>-99999999</x:v>
      </x:c>
    </x:row>
    <x:row r="3658" spans="1:8">
      <x:c r="A3658" s="0" t="s">
        <x:v>3709</x:v>
      </x:c>
      <x:c r="B3658" s="0" t="s">
        <x:v>3710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0</x:v>
      </x:c>
    </x:row>
    <x:row r="3659" spans="1:8">
      <x:c r="A3659" s="0" t="s">
        <x:v>3709</x:v>
      </x:c>
      <x:c r="B3659" s="0" t="s">
        <x:v>3710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54</x:v>
      </x:c>
      <x:c r="H3659" s="0">
        <x:v>0</x:v>
      </x:c>
    </x:row>
    <x:row r="3660" spans="1:8">
      <x:c r="A3660" s="0" t="s">
        <x:v>3711</x:v>
      </x:c>
      <x:c r="B3660" s="0" t="s">
        <x:v>3712</x:v>
      </x:c>
      <x:c r="C3660" s="0" t="s">
        <x:v>48</x:v>
      </x:c>
      <x:c r="D3660" s="0" t="s">
        <x:v>48</x:v>
      </x:c>
      <x:c r="E3660" s="0" t="s">
        <x:v>49</x:v>
      </x:c>
      <x:c r="F3660" s="0" t="s">
        <x:v>50</x:v>
      </x:c>
      <x:c r="G3660" s="0" t="s">
        <x:v>51</x:v>
      </x:c>
      <x:c r="H3660" s="0">
        <x:v>208971</x:v>
      </x:c>
    </x:row>
    <x:row r="3661" spans="1:8">
      <x:c r="A3661" s="0" t="s">
        <x:v>3711</x:v>
      </x:c>
      <x:c r="B3661" s="0" t="s">
        <x:v>3712</x:v>
      </x:c>
      <x:c r="C3661" s="0" t="s">
        <x:v>48</x:v>
      </x:c>
      <x:c r="D3661" s="0" t="s">
        <x:v>48</x:v>
      </x:c>
      <x:c r="E3661" s="0" t="s">
        <x:v>52</x:v>
      </x:c>
      <x:c r="F3661" s="0" t="s">
        <x:v>53</x:v>
      </x:c>
      <x:c r="G3661" s="0" t="s">
        <x:v>54</x:v>
      </x:c>
      <x:c r="H3661" s="0">
        <x:v>5200093624</x:v>
      </x:c>
    </x:row>
    <x:row r="3662" spans="1:8">
      <x:c r="A3662" s="0" t="s">
        <x:v>3713</x:v>
      </x:c>
      <x:c r="B3662" s="0" t="s">
        <x:v>3714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-99999999</x:v>
      </x:c>
    </x:row>
    <x:row r="3663" spans="1:8">
      <x:c r="A3663" s="0" t="s">
        <x:v>3713</x:v>
      </x:c>
      <x:c r="B3663" s="0" t="s">
        <x:v>3714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54</x:v>
      </x:c>
      <x:c r="H3663" s="0">
        <x:v>-99999999</x:v>
      </x:c>
    </x:row>
    <x:row r="3664" spans="1:8">
      <x:c r="A3664" s="0" t="s">
        <x:v>3715</x:v>
      </x:c>
      <x:c r="B3664" s="0" t="s">
        <x:v>3716</x:v>
      </x:c>
      <x:c r="C3664" s="0" t="s">
        <x:v>48</x:v>
      </x:c>
      <x:c r="D3664" s="0" t="s">
        <x:v>48</x:v>
      </x:c>
      <x:c r="E3664" s="0" t="s">
        <x:v>49</x:v>
      </x:c>
      <x:c r="F3664" s="0" t="s">
        <x:v>50</x:v>
      </x:c>
      <x:c r="G3664" s="0" t="s">
        <x:v>51</x:v>
      </x:c>
      <x:c r="H3664" s="0">
        <x:v>-99999999</x:v>
      </x:c>
    </x:row>
    <x:row r="3665" spans="1:8">
      <x:c r="A3665" s="0" t="s">
        <x:v>3715</x:v>
      </x:c>
      <x:c r="B3665" s="0" t="s">
        <x:v>3716</x:v>
      </x:c>
      <x:c r="C3665" s="0" t="s">
        <x:v>48</x:v>
      </x:c>
      <x:c r="D3665" s="0" t="s">
        <x:v>48</x:v>
      </x:c>
      <x:c r="E3665" s="0" t="s">
        <x:v>52</x:v>
      </x:c>
      <x:c r="F3665" s="0" t="s">
        <x:v>53</x:v>
      </x:c>
      <x:c r="G3665" s="0" t="s">
        <x:v>54</x:v>
      </x:c>
      <x:c r="H3665" s="0">
        <x:v>-99999999</x:v>
      </x:c>
    </x:row>
    <x:row r="3666" spans="1:8">
      <x:c r="A3666" s="0" t="s">
        <x:v>3717</x:v>
      </x:c>
      <x:c r="B3666" s="0" t="s">
        <x:v>3718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0</x:v>
      </x:c>
    </x:row>
    <x:row r="3667" spans="1:8">
      <x:c r="A3667" s="0" t="s">
        <x:v>3717</x:v>
      </x:c>
      <x:c r="B3667" s="0" t="s">
        <x:v>3718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54</x:v>
      </x:c>
      <x:c r="H3667" s="0">
        <x:v>0</x:v>
      </x:c>
    </x:row>
    <x:row r="3668" spans="1:8">
      <x:c r="A3668" s="0" t="s">
        <x:v>3719</x:v>
      </x:c>
      <x:c r="B3668" s="0" t="s">
        <x:v>3720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-99999999</x:v>
      </x:c>
    </x:row>
    <x:row r="3669" spans="1:8">
      <x:c r="A3669" s="0" t="s">
        <x:v>3719</x:v>
      </x:c>
      <x:c r="B3669" s="0" t="s">
        <x:v>3720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54</x:v>
      </x:c>
      <x:c r="H3669" s="0">
        <x:v>-99999999</x:v>
      </x:c>
    </x:row>
    <x:row r="3670" spans="1:8">
      <x:c r="A3670" s="0" t="s">
        <x:v>3721</x:v>
      </x:c>
      <x:c r="B3670" s="0" t="s">
        <x:v>3722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0</x:v>
      </x:c>
    </x:row>
    <x:row r="3671" spans="1:8">
      <x:c r="A3671" s="0" t="s">
        <x:v>3721</x:v>
      </x:c>
      <x:c r="B3671" s="0" t="s">
        <x:v>3722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54</x:v>
      </x:c>
      <x:c r="H3671" s="0">
        <x:v>0</x:v>
      </x:c>
    </x:row>
    <x:row r="3672" spans="1:8">
      <x:c r="A3672" s="0" t="s">
        <x:v>3723</x:v>
      </x:c>
      <x:c r="B3672" s="0" t="s">
        <x:v>3724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-99999999</x:v>
      </x:c>
    </x:row>
    <x:row r="3673" spans="1:8">
      <x:c r="A3673" s="0" t="s">
        <x:v>3723</x:v>
      </x:c>
      <x:c r="B3673" s="0" t="s">
        <x:v>3724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54</x:v>
      </x:c>
      <x:c r="H3673" s="0">
        <x:v>-99999999</x:v>
      </x:c>
    </x:row>
    <x:row r="3674" spans="1:8">
      <x:c r="A3674" s="0" t="s">
        <x:v>3725</x:v>
      </x:c>
      <x:c r="B3674" s="0" t="s">
        <x:v>3726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15001</x:v>
      </x:c>
    </x:row>
    <x:row r="3675" spans="1:8">
      <x:c r="A3675" s="0" t="s">
        <x:v>3725</x:v>
      </x:c>
      <x:c r="B3675" s="0" t="s">
        <x:v>3726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121409949</x:v>
      </x:c>
    </x:row>
    <x:row r="3676" spans="1:8">
      <x:c r="A3676" s="0" t="s">
        <x:v>3727</x:v>
      </x:c>
      <x:c r="B3676" s="0" t="s">
        <x:v>3728</x:v>
      </x:c>
      <x:c r="C3676" s="0" t="s">
        <x:v>48</x:v>
      </x:c>
      <x:c r="D3676" s="0" t="s">
        <x:v>48</x:v>
      </x:c>
      <x:c r="E3676" s="0" t="s">
        <x:v>49</x:v>
      </x:c>
      <x:c r="F3676" s="0" t="s">
        <x:v>50</x:v>
      </x:c>
      <x:c r="G3676" s="0" t="s">
        <x:v>51</x:v>
      </x:c>
      <x:c r="H3676" s="0">
        <x:v>2998</x:v>
      </x:c>
    </x:row>
    <x:row r="3677" spans="1:8">
      <x:c r="A3677" s="0" t="s">
        <x:v>3727</x:v>
      </x:c>
      <x:c r="B3677" s="0" t="s">
        <x:v>3728</x:v>
      </x:c>
      <x:c r="C3677" s="0" t="s">
        <x:v>48</x:v>
      </x:c>
      <x:c r="D3677" s="0" t="s">
        <x:v>48</x:v>
      </x:c>
      <x:c r="E3677" s="0" t="s">
        <x:v>52</x:v>
      </x:c>
      <x:c r="F3677" s="0" t="s">
        <x:v>53</x:v>
      </x:c>
      <x:c r="G3677" s="0" t="s">
        <x:v>54</x:v>
      </x:c>
      <x:c r="H3677" s="0">
        <x:v>-99999999</x:v>
      </x:c>
    </x:row>
    <x:row r="3678" spans="1:8">
      <x:c r="A3678" s="0" t="s">
        <x:v>3729</x:v>
      </x:c>
      <x:c r="B3678" s="0" t="s">
        <x:v>3730</x:v>
      </x:c>
      <x:c r="C3678" s="0" t="s">
        <x:v>48</x:v>
      </x:c>
      <x:c r="D3678" s="0" t="s">
        <x:v>48</x:v>
      </x:c>
      <x:c r="E3678" s="0" t="s">
        <x:v>49</x:v>
      </x:c>
      <x:c r="F3678" s="0" t="s">
        <x:v>50</x:v>
      </x:c>
      <x:c r="G3678" s="0" t="s">
        <x:v>51</x:v>
      </x:c>
      <x:c r="H3678" s="0">
        <x:v>26006</x:v>
      </x:c>
    </x:row>
    <x:row r="3679" spans="1:8">
      <x:c r="A3679" s="0" t="s">
        <x:v>3729</x:v>
      </x:c>
      <x:c r="B3679" s="0" t="s">
        <x:v>3730</x:v>
      </x:c>
      <x:c r="C3679" s="0" t="s">
        <x:v>48</x:v>
      </x:c>
      <x:c r="D3679" s="0" t="s">
        <x:v>48</x:v>
      </x:c>
      <x:c r="E3679" s="0" t="s">
        <x:v>52</x:v>
      </x:c>
      <x:c r="F3679" s="0" t="s">
        <x:v>53</x:v>
      </x:c>
      <x:c r="G3679" s="0" t="s">
        <x:v>54</x:v>
      </x:c>
      <x:c r="H3679" s="0">
        <x:v>17473472</x:v>
      </x:c>
    </x:row>
    <x:row r="3680" spans="1:8">
      <x:c r="A3680" s="0" t="s">
        <x:v>3731</x:v>
      </x:c>
      <x:c r="B3680" s="0" t="s">
        <x:v>3732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2510</x:v>
      </x:c>
    </x:row>
    <x:row r="3681" spans="1:8">
      <x:c r="A3681" s="0" t="s">
        <x:v>3731</x:v>
      </x:c>
      <x:c r="B3681" s="0" t="s">
        <x:v>3732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54</x:v>
      </x:c>
      <x:c r="H3681" s="0">
        <x:v>7415205</x:v>
      </x:c>
    </x:row>
    <x:row r="3682" spans="1:8">
      <x:c r="A3682" s="0" t="s">
        <x:v>3733</x:v>
      </x:c>
      <x:c r="B3682" s="0" t="s">
        <x:v>3734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0</x:v>
      </x:c>
    </x:row>
    <x:row r="3683" spans="1:8">
      <x:c r="A3683" s="0" t="s">
        <x:v>3733</x:v>
      </x:c>
      <x:c r="B3683" s="0" t="s">
        <x:v>3734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54</x:v>
      </x:c>
      <x:c r="H3683" s="0">
        <x:v>0</x:v>
      </x:c>
    </x:row>
    <x:row r="3684" spans="1:8">
      <x:c r="A3684" s="0" t="s">
        <x:v>3735</x:v>
      </x:c>
      <x:c r="B3684" s="0" t="s">
        <x:v>3736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12563</x:v>
      </x:c>
    </x:row>
    <x:row r="3685" spans="1:8">
      <x:c r="A3685" s="0" t="s">
        <x:v>3735</x:v>
      </x:c>
      <x:c r="B3685" s="0" t="s">
        <x:v>3736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54</x:v>
      </x:c>
      <x:c r="H3685" s="0">
        <x:v>5862430</x:v>
      </x:c>
    </x:row>
    <x:row r="3686" spans="1:8">
      <x:c r="A3686" s="0" t="s">
        <x:v>3737</x:v>
      </x:c>
      <x:c r="B3686" s="0" t="s">
        <x:v>3738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5836</x:v>
      </x:c>
    </x:row>
    <x:row r="3687" spans="1:8">
      <x:c r="A3687" s="0" t="s">
        <x:v>3737</x:v>
      </x:c>
      <x:c r="B3687" s="0" t="s">
        <x:v>3738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54</x:v>
      </x:c>
      <x:c r="H3687" s="0">
        <x:v>-99999999</x:v>
      </x:c>
    </x:row>
    <x:row r="3688" spans="1:8">
      <x:c r="A3688" s="0" t="s">
        <x:v>3739</x:v>
      </x:c>
      <x:c r="B3688" s="0" t="s">
        <x:v>3740</x:v>
      </x:c>
      <x:c r="C3688" s="0" t="s">
        <x:v>48</x:v>
      </x:c>
      <x:c r="D3688" s="0" t="s">
        <x:v>48</x:v>
      </x:c>
      <x:c r="E3688" s="0" t="s">
        <x:v>49</x:v>
      </x:c>
      <x:c r="F3688" s="0" t="s">
        <x:v>50</x:v>
      </x:c>
      <x:c r="G3688" s="0" t="s">
        <x:v>51</x:v>
      </x:c>
      <x:c r="H3688" s="0">
        <x:v>307</x:v>
      </x:c>
    </x:row>
    <x:row r="3689" spans="1:8">
      <x:c r="A3689" s="0" t="s">
        <x:v>3739</x:v>
      </x:c>
      <x:c r="B3689" s="0" t="s">
        <x:v>3740</x:v>
      </x:c>
      <x:c r="C3689" s="0" t="s">
        <x:v>48</x:v>
      </x:c>
      <x:c r="D3689" s="0" t="s">
        <x:v>48</x:v>
      </x:c>
      <x:c r="E3689" s="0" t="s">
        <x:v>52</x:v>
      </x:c>
      <x:c r="F3689" s="0" t="s">
        <x:v>53</x:v>
      </x:c>
      <x:c r="G3689" s="0" t="s">
        <x:v>54</x:v>
      </x:c>
      <x:c r="H3689" s="0">
        <x:v>325361</x:v>
      </x:c>
    </x:row>
    <x:row r="3690" spans="1:8">
      <x:c r="A3690" s="0" t="s">
        <x:v>3741</x:v>
      </x:c>
      <x:c r="B3690" s="0" t="s">
        <x:v>3742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0</x:v>
      </x:c>
    </x:row>
    <x:row r="3691" spans="1:8">
      <x:c r="A3691" s="0" t="s">
        <x:v>3741</x:v>
      </x:c>
      <x:c r="B3691" s="0" t="s">
        <x:v>3742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54</x:v>
      </x:c>
      <x:c r="H3691" s="0">
        <x:v>0</x:v>
      </x:c>
    </x:row>
    <x:row r="3692" spans="1:8">
      <x:c r="A3692" s="0" t="s">
        <x:v>3743</x:v>
      </x:c>
      <x:c r="B3692" s="0" t="s">
        <x:v>3744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-99999999</x:v>
      </x:c>
    </x:row>
    <x:row r="3693" spans="1:8">
      <x:c r="A3693" s="0" t="s">
        <x:v>3743</x:v>
      </x:c>
      <x:c r="B3693" s="0" t="s">
        <x:v>3744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54</x:v>
      </x:c>
      <x:c r="H3693" s="0">
        <x:v>-99999999</x:v>
      </x:c>
    </x:row>
    <x:row r="3694" spans="1:8">
      <x:c r="A3694" s="0" t="s">
        <x:v>3745</x:v>
      </x:c>
      <x:c r="B3694" s="0" t="s">
        <x:v>3746</x:v>
      </x:c>
      <x:c r="C3694" s="0" t="s">
        <x:v>48</x:v>
      </x:c>
      <x:c r="D3694" s="0" t="s">
        <x:v>48</x:v>
      </x:c>
      <x:c r="E3694" s="0" t="s">
        <x:v>49</x:v>
      </x:c>
      <x:c r="F3694" s="0" t="s">
        <x:v>50</x:v>
      </x:c>
      <x:c r="G3694" s="0" t="s">
        <x:v>51</x:v>
      </x:c>
      <x:c r="H3694" s="0">
        <x:v>-99999999</x:v>
      </x:c>
    </x:row>
    <x:row r="3695" spans="1:8">
      <x:c r="A3695" s="0" t="s">
        <x:v>3745</x:v>
      </x:c>
      <x:c r="B3695" s="0" t="s">
        <x:v>3746</x:v>
      </x:c>
      <x:c r="C3695" s="0" t="s">
        <x:v>48</x:v>
      </x:c>
      <x:c r="D3695" s="0" t="s">
        <x:v>48</x:v>
      </x:c>
      <x:c r="E3695" s="0" t="s">
        <x:v>52</x:v>
      </x:c>
      <x:c r="F3695" s="0" t="s">
        <x:v>53</x:v>
      </x:c>
      <x:c r="G3695" s="0" t="s">
        <x:v>54</x:v>
      </x:c>
      <x:c r="H3695" s="0">
        <x:v>-99999999</x:v>
      </x:c>
    </x:row>
    <x:row r="3696" spans="1:8">
      <x:c r="A3696" s="0" t="s">
        <x:v>3747</x:v>
      </x:c>
      <x:c r="B3696" s="0" t="s">
        <x:v>3748</x:v>
      </x:c>
      <x:c r="C3696" s="0" t="s">
        <x:v>48</x:v>
      </x:c>
      <x:c r="D3696" s="0" t="s">
        <x:v>48</x:v>
      </x:c>
      <x:c r="E3696" s="0" t="s">
        <x:v>49</x:v>
      </x:c>
      <x:c r="F3696" s="0" t="s">
        <x:v>50</x:v>
      </x:c>
      <x:c r="G3696" s="0" t="s">
        <x:v>51</x:v>
      </x:c>
      <x:c r="H3696" s="0">
        <x:v>0</x:v>
      </x:c>
    </x:row>
    <x:row r="3697" spans="1:8">
      <x:c r="A3697" s="0" t="s">
        <x:v>3747</x:v>
      </x:c>
      <x:c r="B3697" s="0" t="s">
        <x:v>3748</x:v>
      </x:c>
      <x:c r="C3697" s="0" t="s">
        <x:v>48</x:v>
      </x:c>
      <x:c r="D3697" s="0" t="s">
        <x:v>48</x:v>
      </x:c>
      <x:c r="E3697" s="0" t="s">
        <x:v>52</x:v>
      </x:c>
      <x:c r="F3697" s="0" t="s">
        <x:v>53</x:v>
      </x:c>
      <x:c r="G3697" s="0" t="s">
        <x:v>54</x:v>
      </x:c>
      <x:c r="H3697" s="0">
        <x:v>0</x:v>
      </x:c>
    </x:row>
    <x:row r="3698" spans="1:8">
      <x:c r="A3698" s="0" t="s">
        <x:v>3749</x:v>
      </x:c>
      <x:c r="B3698" s="0" t="s">
        <x:v>3750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-99999999</x:v>
      </x:c>
    </x:row>
    <x:row r="3699" spans="1:8">
      <x:c r="A3699" s="0" t="s">
        <x:v>3749</x:v>
      </x:c>
      <x:c r="B3699" s="0" t="s">
        <x:v>3750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54</x:v>
      </x:c>
      <x:c r="H3699" s="0">
        <x:v>-99999999</x:v>
      </x:c>
    </x:row>
    <x:row r="3700" spans="1:8">
      <x:c r="A3700" s="0" t="s">
        <x:v>3751</x:v>
      </x:c>
      <x:c r="B3700" s="0" t="s">
        <x:v>3752</x:v>
      </x:c>
      <x:c r="C3700" s="0" t="s">
        <x:v>48</x:v>
      </x:c>
      <x:c r="D3700" s="0" t="s">
        <x:v>48</x:v>
      </x:c>
      <x:c r="E3700" s="0" t="s">
        <x:v>49</x:v>
      </x:c>
      <x:c r="F3700" s="0" t="s">
        <x:v>50</x:v>
      </x:c>
      <x:c r="G3700" s="0" t="s">
        <x:v>51</x:v>
      </x:c>
      <x:c r="H3700" s="0">
        <x:v>-99999999</x:v>
      </x:c>
    </x:row>
    <x:row r="3701" spans="1:8">
      <x:c r="A3701" s="0" t="s">
        <x:v>3751</x:v>
      </x:c>
      <x:c r="B3701" s="0" t="s">
        <x:v>3752</x:v>
      </x:c>
      <x:c r="C3701" s="0" t="s">
        <x:v>48</x:v>
      </x:c>
      <x:c r="D3701" s="0" t="s">
        <x:v>48</x:v>
      </x:c>
      <x:c r="E3701" s="0" t="s">
        <x:v>52</x:v>
      </x:c>
      <x:c r="F3701" s="0" t="s">
        <x:v>53</x:v>
      </x:c>
      <x:c r="G3701" s="0" t="s">
        <x:v>54</x:v>
      </x:c>
      <x:c r="H3701" s="0">
        <x:v>-99999999</x:v>
      </x:c>
    </x:row>
    <x:row r="3702" spans="1:8">
      <x:c r="A3702" s="0" t="s">
        <x:v>3753</x:v>
      </x:c>
      <x:c r="B3702" s="0" t="s">
        <x:v>3754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-99999999</x:v>
      </x:c>
    </x:row>
    <x:row r="3703" spans="1:8">
      <x:c r="A3703" s="0" t="s">
        <x:v>3753</x:v>
      </x:c>
      <x:c r="B3703" s="0" t="s">
        <x:v>3754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54</x:v>
      </x:c>
      <x:c r="H3703" s="0">
        <x:v>-99999999</x:v>
      </x:c>
    </x:row>
    <x:row r="3704" spans="1:8">
      <x:c r="A3704" s="0" t="s">
        <x:v>3755</x:v>
      </x:c>
      <x:c r="B3704" s="0" t="s">
        <x:v>3756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0</x:v>
      </x:c>
    </x:row>
    <x:row r="3705" spans="1:8">
      <x:c r="A3705" s="0" t="s">
        <x:v>3755</x:v>
      </x:c>
      <x:c r="B3705" s="0" t="s">
        <x:v>3756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54</x:v>
      </x:c>
      <x:c r="H3705" s="0">
        <x:v>0</x:v>
      </x:c>
    </x:row>
    <x:row r="3706" spans="1:8">
      <x:c r="A3706" s="0" t="s">
        <x:v>3757</x:v>
      </x:c>
      <x:c r="B3706" s="0" t="s">
        <x:v>3758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0</x:v>
      </x:c>
    </x:row>
    <x:row r="3707" spans="1:8">
      <x:c r="A3707" s="0" t="s">
        <x:v>3757</x:v>
      </x:c>
      <x:c r="B3707" s="0" t="s">
        <x:v>3758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54</x:v>
      </x:c>
      <x:c r="H3707" s="0">
        <x:v>0</x:v>
      </x:c>
    </x:row>
    <x:row r="3708" spans="1:8">
      <x:c r="A3708" s="0" t="s">
        <x:v>3759</x:v>
      </x:c>
      <x:c r="B3708" s="0" t="s">
        <x:v>3760</x:v>
      </x:c>
      <x:c r="C3708" s="0" t="s">
        <x:v>48</x:v>
      </x:c>
      <x:c r="D3708" s="0" t="s">
        <x:v>48</x:v>
      </x:c>
      <x:c r="E3708" s="0" t="s">
        <x:v>49</x:v>
      </x:c>
      <x:c r="F3708" s="0" t="s">
        <x:v>50</x:v>
      </x:c>
      <x:c r="G3708" s="0" t="s">
        <x:v>51</x:v>
      </x:c>
      <x:c r="H3708" s="0">
        <x:v>0</x:v>
      </x:c>
    </x:row>
    <x:row r="3709" spans="1:8">
      <x:c r="A3709" s="0" t="s">
        <x:v>3759</x:v>
      </x:c>
      <x:c r="B3709" s="0" t="s">
        <x:v>3760</x:v>
      </x:c>
      <x:c r="C3709" s="0" t="s">
        <x:v>48</x:v>
      </x:c>
      <x:c r="D3709" s="0" t="s">
        <x:v>48</x:v>
      </x:c>
      <x:c r="E3709" s="0" t="s">
        <x:v>52</x:v>
      </x:c>
      <x:c r="F3709" s="0" t="s">
        <x:v>53</x:v>
      </x:c>
      <x:c r="G3709" s="0" t="s">
        <x:v>54</x:v>
      </x:c>
      <x:c r="H3709" s="0">
        <x:v>0</x:v>
      </x:c>
    </x:row>
    <x:row r="3710" spans="1:8">
      <x:c r="A3710" s="0" t="s">
        <x:v>3761</x:v>
      </x:c>
      <x:c r="B3710" s="0" t="s">
        <x:v>3762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0</x:v>
      </x:c>
    </x:row>
    <x:row r="3711" spans="1:8">
      <x:c r="A3711" s="0" t="s">
        <x:v>3761</x:v>
      </x:c>
      <x:c r="B3711" s="0" t="s">
        <x:v>3762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0</x:v>
      </x:c>
    </x:row>
    <x:row r="3712" spans="1:8">
      <x:c r="A3712" s="0" t="s">
        <x:v>3763</x:v>
      </x:c>
      <x:c r="B3712" s="0" t="s">
        <x:v>3764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0</x:v>
      </x:c>
    </x:row>
    <x:row r="3713" spans="1:8">
      <x:c r="A3713" s="0" t="s">
        <x:v>3763</x:v>
      </x:c>
      <x:c r="B3713" s="0" t="s">
        <x:v>3764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54</x:v>
      </x:c>
      <x:c r="H3713" s="0">
        <x:v>0</x:v>
      </x:c>
    </x:row>
    <x:row r="3714" spans="1:8">
      <x:c r="A3714" s="0" t="s">
        <x:v>3765</x:v>
      </x:c>
      <x:c r="B3714" s="0" t="s">
        <x:v>3766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115219</x:v>
      </x:c>
    </x:row>
    <x:row r="3715" spans="1:8">
      <x:c r="A3715" s="0" t="s">
        <x:v>3765</x:v>
      </x:c>
      <x:c r="B3715" s="0" t="s">
        <x:v>3766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54</x:v>
      </x:c>
      <x:c r="H3715" s="0">
        <x:v>1064317278</x:v>
      </x:c>
    </x:row>
    <x:row r="3716" spans="1:8">
      <x:c r="A3716" s="0" t="s">
        <x:v>3767</x:v>
      </x:c>
      <x:c r="B3716" s="0" t="s">
        <x:v>3768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154832</x:v>
      </x:c>
    </x:row>
    <x:row r="3717" spans="1:8">
      <x:c r="A3717" s="0" t="s">
        <x:v>3767</x:v>
      </x:c>
      <x:c r="B3717" s="0" t="s">
        <x:v>3768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54</x:v>
      </x:c>
      <x:c r="H3717" s="0">
        <x:v>2237490342</x:v>
      </x:c>
    </x:row>
    <x:row r="3718" spans="1:8">
      <x:c r="A3718" s="0" t="s">
        <x:v>3769</x:v>
      </x:c>
      <x:c r="B3718" s="0" t="s">
        <x:v>3770</x:v>
      </x:c>
      <x:c r="C3718" s="0" t="s">
        <x:v>48</x:v>
      </x:c>
      <x:c r="D3718" s="0" t="s">
        <x:v>48</x:v>
      </x:c>
      <x:c r="E3718" s="0" t="s">
        <x:v>49</x:v>
      </x:c>
      <x:c r="F3718" s="0" t="s">
        <x:v>50</x:v>
      </x:c>
      <x:c r="G3718" s="0" t="s">
        <x:v>51</x:v>
      </x:c>
      <x:c r="H3718" s="0">
        <x:v>-99999999</x:v>
      </x:c>
    </x:row>
    <x:row r="3719" spans="1:8">
      <x:c r="A3719" s="0" t="s">
        <x:v>3769</x:v>
      </x:c>
      <x:c r="B3719" s="0" t="s">
        <x:v>3770</x:v>
      </x:c>
      <x:c r="C3719" s="0" t="s">
        <x:v>48</x:v>
      </x:c>
      <x:c r="D3719" s="0" t="s">
        <x:v>48</x:v>
      </x:c>
      <x:c r="E3719" s="0" t="s">
        <x:v>52</x:v>
      </x:c>
      <x:c r="F3719" s="0" t="s">
        <x:v>53</x:v>
      </x:c>
      <x:c r="G3719" s="0" t="s">
        <x:v>54</x:v>
      </x:c>
      <x:c r="H3719" s="0">
        <x:v>-99999999</x:v>
      </x:c>
    </x:row>
    <x:row r="3720" spans="1:8">
      <x:c r="A3720" s="0" t="s">
        <x:v>3771</x:v>
      </x:c>
      <x:c r="B3720" s="0" t="s">
        <x:v>3772</x:v>
      </x:c>
      <x:c r="C3720" s="0" t="s">
        <x:v>48</x:v>
      </x:c>
      <x:c r="D3720" s="0" t="s">
        <x:v>48</x:v>
      </x:c>
      <x:c r="E3720" s="0" t="s">
        <x:v>49</x:v>
      </x:c>
      <x:c r="F3720" s="0" t="s">
        <x:v>50</x:v>
      </x:c>
      <x:c r="G3720" s="0" t="s">
        <x:v>51</x:v>
      </x:c>
      <x:c r="H3720" s="0">
        <x:v>0</x:v>
      </x:c>
    </x:row>
    <x:row r="3721" spans="1:8">
      <x:c r="A3721" s="0" t="s">
        <x:v>3771</x:v>
      </x:c>
      <x:c r="B3721" s="0" t="s">
        <x:v>3772</x:v>
      </x:c>
      <x:c r="C3721" s="0" t="s">
        <x:v>48</x:v>
      </x:c>
      <x:c r="D3721" s="0" t="s">
        <x:v>48</x:v>
      </x:c>
      <x:c r="E3721" s="0" t="s">
        <x:v>52</x:v>
      </x:c>
      <x:c r="F3721" s="0" t="s">
        <x:v>53</x:v>
      </x:c>
      <x:c r="G3721" s="0" t="s">
        <x:v>54</x:v>
      </x:c>
      <x:c r="H3721" s="0">
        <x:v>0</x:v>
      </x:c>
    </x:row>
    <x:row r="3722" spans="1:8">
      <x:c r="A3722" s="0" t="s">
        <x:v>3773</x:v>
      </x:c>
      <x:c r="B3722" s="0" t="s">
        <x:v>3774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0</x:v>
      </x:c>
    </x:row>
    <x:row r="3723" spans="1:8">
      <x:c r="A3723" s="0" t="s">
        <x:v>3773</x:v>
      </x:c>
      <x:c r="B3723" s="0" t="s">
        <x:v>3774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54</x:v>
      </x:c>
      <x:c r="H3723" s="0">
        <x:v>0</x:v>
      </x:c>
    </x:row>
    <x:row r="3724" spans="1:8">
      <x:c r="A3724" s="0" t="s">
        <x:v>3775</x:v>
      </x:c>
      <x:c r="B3724" s="0" t="s">
        <x:v>3776</x:v>
      </x:c>
      <x:c r="C3724" s="0" t="s">
        <x:v>48</x:v>
      </x:c>
      <x:c r="D3724" s="0" t="s">
        <x:v>48</x:v>
      </x:c>
      <x:c r="E3724" s="0" t="s">
        <x:v>49</x:v>
      </x:c>
      <x:c r="F3724" s="0" t="s">
        <x:v>50</x:v>
      </x:c>
      <x:c r="G3724" s="0" t="s">
        <x:v>51</x:v>
      </x:c>
      <x:c r="H3724" s="0">
        <x:v>0</x:v>
      </x:c>
    </x:row>
    <x:row r="3725" spans="1:8">
      <x:c r="A3725" s="0" t="s">
        <x:v>3775</x:v>
      </x:c>
      <x:c r="B3725" s="0" t="s">
        <x:v>3776</x:v>
      </x:c>
      <x:c r="C3725" s="0" t="s">
        <x:v>48</x:v>
      </x:c>
      <x:c r="D3725" s="0" t="s">
        <x:v>48</x:v>
      </x:c>
      <x:c r="E3725" s="0" t="s">
        <x:v>52</x:v>
      </x:c>
      <x:c r="F3725" s="0" t="s">
        <x:v>53</x:v>
      </x:c>
      <x:c r="G3725" s="0" t="s">
        <x:v>54</x:v>
      </x:c>
      <x:c r="H3725" s="0">
        <x:v>0</x:v>
      </x:c>
    </x:row>
    <x:row r="3726" spans="1:8">
      <x:c r="A3726" s="0" t="s">
        <x:v>3777</x:v>
      </x:c>
      <x:c r="B3726" s="0" t="s">
        <x:v>3778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0</x:v>
      </x:c>
    </x:row>
    <x:row r="3727" spans="1:8">
      <x:c r="A3727" s="0" t="s">
        <x:v>3777</x:v>
      </x:c>
      <x:c r="B3727" s="0" t="s">
        <x:v>3778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54</x:v>
      </x:c>
      <x:c r="H3727" s="0">
        <x:v>0</x:v>
      </x:c>
    </x:row>
    <x:row r="3728" spans="1:8">
      <x:c r="A3728" s="0" t="s">
        <x:v>3779</x:v>
      </x:c>
      <x:c r="B3728" s="0" t="s">
        <x:v>3780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0</x:v>
      </x:c>
    </x:row>
    <x:row r="3729" spans="1:8">
      <x:c r="A3729" s="0" t="s">
        <x:v>3779</x:v>
      </x:c>
      <x:c r="B3729" s="0" t="s">
        <x:v>3780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54</x:v>
      </x:c>
      <x:c r="H3729" s="0">
        <x:v>0</x:v>
      </x:c>
    </x:row>
    <x:row r="3730" spans="1:8">
      <x:c r="A3730" s="0" t="s">
        <x:v>3781</x:v>
      </x:c>
      <x:c r="B3730" s="0" t="s">
        <x:v>3782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0</x:v>
      </x:c>
    </x:row>
    <x:row r="3731" spans="1:8">
      <x:c r="A3731" s="0" t="s">
        <x:v>3781</x:v>
      </x:c>
      <x:c r="B3731" s="0" t="s">
        <x:v>3782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54</x:v>
      </x:c>
      <x:c r="H3731" s="0">
        <x:v>0</x:v>
      </x:c>
    </x:row>
    <x:row r="3732" spans="1:8">
      <x:c r="A3732" s="0" t="s">
        <x:v>3783</x:v>
      </x:c>
      <x:c r="B3732" s="0" t="s">
        <x:v>3784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-99999999</x:v>
      </x:c>
    </x:row>
    <x:row r="3733" spans="1:8">
      <x:c r="A3733" s="0" t="s">
        <x:v>3783</x:v>
      </x:c>
      <x:c r="B3733" s="0" t="s">
        <x:v>3784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54</x:v>
      </x:c>
      <x:c r="H3733" s="0">
        <x:v>222866696</x:v>
      </x:c>
    </x:row>
    <x:row r="3734" spans="1:8">
      <x:c r="A3734" s="0" t="s">
        <x:v>3785</x:v>
      </x:c>
      <x:c r="B3734" s="0" t="s">
        <x:v>3786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3884</x:v>
      </x:c>
    </x:row>
    <x:row r="3735" spans="1:8">
      <x:c r="A3735" s="0" t="s">
        <x:v>3785</x:v>
      </x:c>
      <x:c r="B3735" s="0" t="s">
        <x:v>3786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54</x:v>
      </x:c>
      <x:c r="H3735" s="0">
        <x:v>-99999999</x:v>
      </x:c>
    </x:row>
    <x:row r="3736" spans="1:8">
      <x:c r="A3736" s="0" t="s">
        <x:v>3787</x:v>
      </x:c>
      <x:c r="B3736" s="0" t="s">
        <x:v>3788</x:v>
      </x:c>
      <x:c r="C3736" s="0" t="s">
        <x:v>48</x:v>
      </x:c>
      <x:c r="D3736" s="0" t="s">
        <x:v>48</x:v>
      </x:c>
      <x:c r="E3736" s="0" t="s">
        <x:v>49</x:v>
      </x:c>
      <x:c r="F3736" s="0" t="s">
        <x:v>50</x:v>
      </x:c>
      <x:c r="G3736" s="0" t="s">
        <x:v>51</x:v>
      </x:c>
      <x:c r="H3736" s="0">
        <x:v>-99999999</x:v>
      </x:c>
    </x:row>
    <x:row r="3737" spans="1:8">
      <x:c r="A3737" s="0" t="s">
        <x:v>3787</x:v>
      </x:c>
      <x:c r="B3737" s="0" t="s">
        <x:v>3788</x:v>
      </x:c>
      <x:c r="C3737" s="0" t="s">
        <x:v>48</x:v>
      </x:c>
      <x:c r="D3737" s="0" t="s">
        <x:v>48</x:v>
      </x:c>
      <x:c r="E3737" s="0" t="s">
        <x:v>52</x:v>
      </x:c>
      <x:c r="F3737" s="0" t="s">
        <x:v>53</x:v>
      </x:c>
      <x:c r="G3737" s="0" t="s">
        <x:v>54</x:v>
      </x:c>
      <x:c r="H3737" s="0">
        <x:v>-99999999</x:v>
      </x:c>
    </x:row>
    <x:row r="3738" spans="1:8">
      <x:c r="A3738" s="0" t="s">
        <x:v>3789</x:v>
      </x:c>
      <x:c r="B3738" s="0" t="s">
        <x:v>3790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0</x:v>
      </x:c>
    </x:row>
    <x:row r="3739" spans="1:8">
      <x:c r="A3739" s="0" t="s">
        <x:v>3789</x:v>
      </x:c>
      <x:c r="B3739" s="0" t="s">
        <x:v>3790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54</x:v>
      </x:c>
      <x:c r="H3739" s="0">
        <x:v>0</x:v>
      </x:c>
    </x:row>
    <x:row r="3740" spans="1:8">
      <x:c r="A3740" s="0" t="s">
        <x:v>3791</x:v>
      </x:c>
      <x:c r="B3740" s="0" t="s">
        <x:v>3792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0</x:v>
      </x:c>
    </x:row>
    <x:row r="3741" spans="1:8">
      <x:c r="A3741" s="0" t="s">
        <x:v>3791</x:v>
      </x:c>
      <x:c r="B3741" s="0" t="s">
        <x:v>3792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54</x:v>
      </x:c>
      <x:c r="H3741" s="0">
        <x:v>0</x:v>
      </x:c>
    </x:row>
    <x:row r="3742" spans="1:8">
      <x:c r="A3742" s="0" t="s">
        <x:v>3793</x:v>
      </x:c>
      <x:c r="B3742" s="0" t="s">
        <x:v>3794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0</x:v>
      </x:c>
    </x:row>
    <x:row r="3743" spans="1:8">
      <x:c r="A3743" s="0" t="s">
        <x:v>3793</x:v>
      </x:c>
      <x:c r="B3743" s="0" t="s">
        <x:v>3794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54</x:v>
      </x:c>
      <x:c r="H3743" s="0">
        <x:v>0</x:v>
      </x:c>
    </x:row>
    <x:row r="3744" spans="1:8">
      <x:c r="A3744" s="0" t="s">
        <x:v>3795</x:v>
      </x:c>
      <x:c r="B3744" s="0" t="s">
        <x:v>3796</x:v>
      </x:c>
      <x:c r="C3744" s="0" t="s">
        <x:v>48</x:v>
      </x:c>
      <x:c r="D3744" s="0" t="s">
        <x:v>48</x:v>
      </x:c>
      <x:c r="E3744" s="0" t="s">
        <x:v>49</x:v>
      </x:c>
      <x:c r="F3744" s="0" t="s">
        <x:v>50</x:v>
      </x:c>
      <x:c r="G3744" s="0" t="s">
        <x:v>51</x:v>
      </x:c>
      <x:c r="H3744" s="0">
        <x:v>0</x:v>
      </x:c>
    </x:row>
    <x:row r="3745" spans="1:8">
      <x:c r="A3745" s="0" t="s">
        <x:v>3795</x:v>
      </x:c>
      <x:c r="B3745" s="0" t="s">
        <x:v>3796</x:v>
      </x:c>
      <x:c r="C3745" s="0" t="s">
        <x:v>48</x:v>
      </x:c>
      <x:c r="D3745" s="0" t="s">
        <x:v>48</x:v>
      </x:c>
      <x:c r="E3745" s="0" t="s">
        <x:v>52</x:v>
      </x:c>
      <x:c r="F3745" s="0" t="s">
        <x:v>53</x:v>
      </x:c>
      <x:c r="G3745" s="0" t="s">
        <x:v>54</x:v>
      </x:c>
      <x:c r="H3745" s="0">
        <x:v>0</x:v>
      </x:c>
    </x:row>
    <x:row r="3746" spans="1:8">
      <x:c r="A3746" s="0" t="s">
        <x:v>3797</x:v>
      </x:c>
      <x:c r="B3746" s="0" t="s">
        <x:v>3798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0</x:v>
      </x:c>
    </x:row>
    <x:row r="3747" spans="1:8">
      <x:c r="A3747" s="0" t="s">
        <x:v>3797</x:v>
      </x:c>
      <x:c r="B3747" s="0" t="s">
        <x:v>3798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0</x:v>
      </x:c>
    </x:row>
    <x:row r="3748" spans="1:8">
      <x:c r="A3748" s="0" t="s">
        <x:v>3799</x:v>
      </x:c>
      <x:c r="B3748" s="0" t="s">
        <x:v>3800</x:v>
      </x:c>
      <x:c r="C3748" s="0" t="s">
        <x:v>48</x:v>
      </x:c>
      <x:c r="D3748" s="0" t="s">
        <x:v>48</x:v>
      </x:c>
      <x:c r="E3748" s="0" t="s">
        <x:v>49</x:v>
      </x:c>
      <x:c r="F3748" s="0" t="s">
        <x:v>50</x:v>
      </x:c>
      <x:c r="G3748" s="0" t="s">
        <x:v>51</x:v>
      </x:c>
      <x:c r="H3748" s="0">
        <x:v>7352</x:v>
      </x:c>
    </x:row>
    <x:row r="3749" spans="1:8">
      <x:c r="A3749" s="0" t="s">
        <x:v>3799</x:v>
      </x:c>
      <x:c r="B3749" s="0" t="s">
        <x:v>3800</x:v>
      </x:c>
      <x:c r="C3749" s="0" t="s">
        <x:v>48</x:v>
      </x:c>
      <x:c r="D3749" s="0" t="s">
        <x:v>48</x:v>
      </x:c>
      <x:c r="E3749" s="0" t="s">
        <x:v>52</x:v>
      </x:c>
      <x:c r="F3749" s="0" t="s">
        <x:v>53</x:v>
      </x:c>
      <x:c r="G3749" s="0" t="s">
        <x:v>54</x:v>
      </x:c>
      <x:c r="H3749" s="0">
        <x:v>26163701</x:v>
      </x:c>
    </x:row>
    <x:row r="3750" spans="1:8">
      <x:c r="A3750" s="0" t="s">
        <x:v>3801</x:v>
      </x:c>
      <x:c r="B3750" s="0" t="s">
        <x:v>3802</x:v>
      </x:c>
      <x:c r="C3750" s="0" t="s">
        <x:v>48</x:v>
      </x:c>
      <x:c r="D3750" s="0" t="s">
        <x:v>48</x:v>
      </x:c>
      <x:c r="E3750" s="0" t="s">
        <x:v>49</x:v>
      </x:c>
      <x:c r="F3750" s="0" t="s">
        <x:v>50</x:v>
      </x:c>
      <x:c r="G3750" s="0" t="s">
        <x:v>51</x:v>
      </x:c>
      <x:c r="H3750" s="0">
        <x:v>0</x:v>
      </x:c>
    </x:row>
    <x:row r="3751" spans="1:8">
      <x:c r="A3751" s="0" t="s">
        <x:v>3801</x:v>
      </x:c>
      <x:c r="B3751" s="0" t="s">
        <x:v>3802</x:v>
      </x:c>
      <x:c r="C3751" s="0" t="s">
        <x:v>48</x:v>
      </x:c>
      <x:c r="D3751" s="0" t="s">
        <x:v>48</x:v>
      </x:c>
      <x:c r="E3751" s="0" t="s">
        <x:v>52</x:v>
      </x:c>
      <x:c r="F3751" s="0" t="s">
        <x:v>53</x:v>
      </x:c>
      <x:c r="G3751" s="0" t="s">
        <x:v>54</x:v>
      </x:c>
      <x:c r="H3751" s="0">
        <x:v>0</x:v>
      </x:c>
    </x:row>
    <x:row r="3752" spans="1:8">
      <x:c r="A3752" s="0" t="s">
        <x:v>3803</x:v>
      </x:c>
      <x:c r="B3752" s="0" t="s">
        <x:v>3804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-99999999</x:v>
      </x:c>
    </x:row>
    <x:row r="3753" spans="1:8">
      <x:c r="A3753" s="0" t="s">
        <x:v>3803</x:v>
      </x:c>
      <x:c r="B3753" s="0" t="s">
        <x:v>3804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54</x:v>
      </x:c>
      <x:c r="H3753" s="0">
        <x:v>-99999999</x:v>
      </x:c>
    </x:row>
    <x:row r="3754" spans="1:8">
      <x:c r="A3754" s="0" t="s">
        <x:v>3805</x:v>
      </x:c>
      <x:c r="B3754" s="0" t="s">
        <x:v>3806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3805</x:v>
      </x:c>
      <x:c r="B3755" s="0" t="s">
        <x:v>3806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54</x:v>
      </x:c>
      <x:c r="H3755" s="0">
        <x:v>0</x:v>
      </x:c>
    </x:row>
    <x:row r="3756" spans="1:8">
      <x:c r="A3756" s="0" t="s">
        <x:v>3807</x:v>
      </x:c>
      <x:c r="B3756" s="0" t="s">
        <x:v>3808</x:v>
      </x:c>
      <x:c r="C3756" s="0" t="s">
        <x:v>48</x:v>
      </x:c>
      <x:c r="D3756" s="0" t="s">
        <x:v>48</x:v>
      </x:c>
      <x:c r="E3756" s="0" t="s">
        <x:v>49</x:v>
      </x:c>
      <x:c r="F3756" s="0" t="s">
        <x:v>50</x:v>
      </x:c>
      <x:c r="G3756" s="0" t="s">
        <x:v>51</x:v>
      </x:c>
      <x:c r="H3756" s="0">
        <x:v>6455</x:v>
      </x:c>
    </x:row>
    <x:row r="3757" spans="1:8">
      <x:c r="A3757" s="0" t="s">
        <x:v>3807</x:v>
      </x:c>
      <x:c r="B3757" s="0" t="s">
        <x:v>3808</x:v>
      </x:c>
      <x:c r="C3757" s="0" t="s">
        <x:v>48</x:v>
      </x:c>
      <x:c r="D3757" s="0" t="s">
        <x:v>48</x:v>
      </x:c>
      <x:c r="E3757" s="0" t="s">
        <x:v>52</x:v>
      </x:c>
      <x:c r="F3757" s="0" t="s">
        <x:v>53</x:v>
      </x:c>
      <x:c r="G3757" s="0" t="s">
        <x:v>54</x:v>
      </x:c>
      <x:c r="H3757" s="0">
        <x:v>4001062</x:v>
      </x:c>
    </x:row>
    <x:row r="3758" spans="1:8">
      <x:c r="A3758" s="0" t="s">
        <x:v>3809</x:v>
      </x:c>
      <x:c r="B3758" s="0" t="s">
        <x:v>3810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0</x:v>
      </x:c>
    </x:row>
    <x:row r="3759" spans="1:8">
      <x:c r="A3759" s="0" t="s">
        <x:v>3809</x:v>
      </x:c>
      <x:c r="B3759" s="0" t="s">
        <x:v>3810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54</x:v>
      </x:c>
      <x:c r="H3759" s="0">
        <x:v>0</x:v>
      </x:c>
    </x:row>
    <x:row r="3760" spans="1:8">
      <x:c r="A3760" s="0" t="s">
        <x:v>3811</x:v>
      </x:c>
      <x:c r="B3760" s="0" t="s">
        <x:v>3812</x:v>
      </x:c>
      <x:c r="C3760" s="0" t="s">
        <x:v>48</x:v>
      </x:c>
      <x:c r="D3760" s="0" t="s">
        <x:v>48</x:v>
      </x:c>
      <x:c r="E3760" s="0" t="s">
        <x:v>49</x:v>
      </x:c>
      <x:c r="F3760" s="0" t="s">
        <x:v>50</x:v>
      </x:c>
      <x:c r="G3760" s="0" t="s">
        <x:v>51</x:v>
      </x:c>
      <x:c r="H3760" s="0">
        <x:v>0</x:v>
      </x:c>
    </x:row>
    <x:row r="3761" spans="1:8">
      <x:c r="A3761" s="0" t="s">
        <x:v>3811</x:v>
      </x:c>
      <x:c r="B3761" s="0" t="s">
        <x:v>3812</x:v>
      </x:c>
      <x:c r="C3761" s="0" t="s">
        <x:v>48</x:v>
      </x:c>
      <x:c r="D3761" s="0" t="s">
        <x:v>48</x:v>
      </x:c>
      <x:c r="E3761" s="0" t="s">
        <x:v>52</x:v>
      </x:c>
      <x:c r="F3761" s="0" t="s">
        <x:v>53</x:v>
      </x:c>
      <x:c r="G3761" s="0" t="s">
        <x:v>54</x:v>
      </x:c>
      <x:c r="H3761" s="0">
        <x:v>0</x:v>
      </x:c>
    </x:row>
    <x:row r="3762" spans="1:8">
      <x:c r="A3762" s="0" t="s">
        <x:v>3813</x:v>
      </x:c>
      <x:c r="B3762" s="0" t="s">
        <x:v>3814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-99999999</x:v>
      </x:c>
    </x:row>
    <x:row r="3763" spans="1:8">
      <x:c r="A3763" s="0" t="s">
        <x:v>3813</x:v>
      </x:c>
      <x:c r="B3763" s="0" t="s">
        <x:v>3814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54</x:v>
      </x:c>
      <x:c r="H3763" s="0">
        <x:v>-99999999</x:v>
      </x:c>
    </x:row>
    <x:row r="3764" spans="1:8">
      <x:c r="A3764" s="0" t="s">
        <x:v>3815</x:v>
      </x:c>
      <x:c r="B3764" s="0" t="s">
        <x:v>3816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-99999999</x:v>
      </x:c>
    </x:row>
    <x:row r="3765" spans="1:8">
      <x:c r="A3765" s="0" t="s">
        <x:v>3815</x:v>
      </x:c>
      <x:c r="B3765" s="0" t="s">
        <x:v>3816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54</x:v>
      </x:c>
      <x:c r="H3765" s="0">
        <x:v>-99999999</x:v>
      </x:c>
    </x:row>
    <x:row r="3766" spans="1:8">
      <x:c r="A3766" s="0" t="s">
        <x:v>3817</x:v>
      </x:c>
      <x:c r="B3766" s="0" t="s">
        <x:v>3818</x:v>
      </x:c>
      <x:c r="C3766" s="0" t="s">
        <x:v>48</x:v>
      </x:c>
      <x:c r="D3766" s="0" t="s">
        <x:v>48</x:v>
      </x:c>
      <x:c r="E3766" s="0" t="s">
        <x:v>49</x:v>
      </x:c>
      <x:c r="F3766" s="0" t="s">
        <x:v>50</x:v>
      </x:c>
      <x:c r="G3766" s="0" t="s">
        <x:v>51</x:v>
      </x:c>
      <x:c r="H3766" s="0">
        <x:v>0</x:v>
      </x:c>
    </x:row>
    <x:row r="3767" spans="1:8">
      <x:c r="A3767" s="0" t="s">
        <x:v>3817</x:v>
      </x:c>
      <x:c r="B3767" s="0" t="s">
        <x:v>3818</x:v>
      </x:c>
      <x:c r="C3767" s="0" t="s">
        <x:v>48</x:v>
      </x:c>
      <x:c r="D3767" s="0" t="s">
        <x:v>48</x:v>
      </x:c>
      <x:c r="E3767" s="0" t="s">
        <x:v>52</x:v>
      </x:c>
      <x:c r="F3767" s="0" t="s">
        <x:v>53</x:v>
      </x:c>
      <x:c r="G3767" s="0" t="s">
        <x:v>54</x:v>
      </x:c>
      <x:c r="H3767" s="0">
        <x:v>0</x:v>
      </x:c>
    </x:row>
    <x:row r="3768" spans="1:8">
      <x:c r="A3768" s="0" t="s">
        <x:v>3819</x:v>
      </x:c>
      <x:c r="B3768" s="0" t="s">
        <x:v>3820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1772</x:v>
      </x:c>
    </x:row>
    <x:row r="3769" spans="1:8">
      <x:c r="A3769" s="0" t="s">
        <x:v>3819</x:v>
      </x:c>
      <x:c r="B3769" s="0" t="s">
        <x:v>3820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54</x:v>
      </x:c>
      <x:c r="H3769" s="0">
        <x:v>890970</x:v>
      </x:c>
    </x:row>
    <x:row r="3770" spans="1:8">
      <x:c r="A3770" s="0" t="s">
        <x:v>3821</x:v>
      </x:c>
      <x:c r="B3770" s="0" t="s">
        <x:v>3822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0</x:v>
      </x:c>
    </x:row>
    <x:row r="3771" spans="1:8">
      <x:c r="A3771" s="0" t="s">
        <x:v>3821</x:v>
      </x:c>
      <x:c r="B3771" s="0" t="s">
        <x:v>3822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54</x:v>
      </x:c>
      <x:c r="H3771" s="0">
        <x:v>0</x:v>
      </x:c>
    </x:row>
    <x:row r="3772" spans="1:8">
      <x:c r="A3772" s="0" t="s">
        <x:v>3823</x:v>
      </x:c>
      <x:c r="B3772" s="0" t="s">
        <x:v>3824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0</x:v>
      </x:c>
    </x:row>
    <x:row r="3773" spans="1:8">
      <x:c r="A3773" s="0" t="s">
        <x:v>3823</x:v>
      </x:c>
      <x:c r="B3773" s="0" t="s">
        <x:v>3824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54</x:v>
      </x:c>
      <x:c r="H3773" s="0">
        <x:v>0</x:v>
      </x:c>
    </x:row>
    <x:row r="3774" spans="1:8">
      <x:c r="A3774" s="0" t="s">
        <x:v>3825</x:v>
      </x:c>
      <x:c r="B3774" s="0" t="s">
        <x:v>3826</x:v>
      </x:c>
      <x:c r="C3774" s="0" t="s">
        <x:v>48</x:v>
      </x:c>
      <x:c r="D3774" s="0" t="s">
        <x:v>48</x:v>
      </x:c>
      <x:c r="E3774" s="0" t="s">
        <x:v>49</x:v>
      </x:c>
      <x:c r="F3774" s="0" t="s">
        <x:v>50</x:v>
      </x:c>
      <x:c r="G3774" s="0" t="s">
        <x:v>51</x:v>
      </x:c>
      <x:c r="H3774" s="0">
        <x:v>-99999999</x:v>
      </x:c>
    </x:row>
    <x:row r="3775" spans="1:8">
      <x:c r="A3775" s="0" t="s">
        <x:v>3825</x:v>
      </x:c>
      <x:c r="B3775" s="0" t="s">
        <x:v>3826</x:v>
      </x:c>
      <x:c r="C3775" s="0" t="s">
        <x:v>48</x:v>
      </x:c>
      <x:c r="D3775" s="0" t="s">
        <x:v>48</x:v>
      </x:c>
      <x:c r="E3775" s="0" t="s">
        <x:v>52</x:v>
      </x:c>
      <x:c r="F3775" s="0" t="s">
        <x:v>53</x:v>
      </x:c>
      <x:c r="G3775" s="0" t="s">
        <x:v>54</x:v>
      </x:c>
      <x:c r="H3775" s="0">
        <x:v>-99999999</x:v>
      </x:c>
    </x:row>
    <x:row r="3776" spans="1:8">
      <x:c r="A3776" s="0" t="s">
        <x:v>3827</x:v>
      </x:c>
      <x:c r="B3776" s="0" t="s">
        <x:v>3828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0</x:v>
      </x:c>
    </x:row>
    <x:row r="3777" spans="1:8">
      <x:c r="A3777" s="0" t="s">
        <x:v>3827</x:v>
      </x:c>
      <x:c r="B3777" s="0" t="s">
        <x:v>3828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54</x:v>
      </x:c>
      <x:c r="H3777" s="0">
        <x:v>0</x:v>
      </x:c>
    </x:row>
    <x:row r="3778" spans="1:8">
      <x:c r="A3778" s="0" t="s">
        <x:v>3829</x:v>
      </x:c>
      <x:c r="B3778" s="0" t="s">
        <x:v>3830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0</x:v>
      </x:c>
    </x:row>
    <x:row r="3779" spans="1:8">
      <x:c r="A3779" s="0" t="s">
        <x:v>3829</x:v>
      </x:c>
      <x:c r="B3779" s="0" t="s">
        <x:v>3830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54</x:v>
      </x:c>
      <x:c r="H3779" s="0">
        <x:v>0</x:v>
      </x:c>
    </x:row>
    <x:row r="3780" spans="1:8">
      <x:c r="A3780" s="0" t="s">
        <x:v>3831</x:v>
      </x:c>
      <x:c r="B3780" s="0" t="s">
        <x:v>3832</x:v>
      </x:c>
      <x:c r="C3780" s="0" t="s">
        <x:v>48</x:v>
      </x:c>
      <x:c r="D3780" s="0" t="s">
        <x:v>48</x:v>
      </x:c>
      <x:c r="E3780" s="0" t="s">
        <x:v>49</x:v>
      </x:c>
      <x:c r="F3780" s="0" t="s">
        <x:v>50</x:v>
      </x:c>
      <x:c r="G3780" s="0" t="s">
        <x:v>51</x:v>
      </x:c>
      <x:c r="H3780" s="0">
        <x:v>0</x:v>
      </x:c>
    </x:row>
    <x:row r="3781" spans="1:8">
      <x:c r="A3781" s="0" t="s">
        <x:v>3831</x:v>
      </x:c>
      <x:c r="B3781" s="0" t="s">
        <x:v>3832</x:v>
      </x:c>
      <x:c r="C3781" s="0" t="s">
        <x:v>48</x:v>
      </x:c>
      <x:c r="D3781" s="0" t="s">
        <x:v>48</x:v>
      </x:c>
      <x:c r="E3781" s="0" t="s">
        <x:v>52</x:v>
      </x:c>
      <x:c r="F3781" s="0" t="s">
        <x:v>53</x:v>
      </x:c>
      <x:c r="G3781" s="0" t="s">
        <x:v>54</x:v>
      </x:c>
      <x:c r="H3781" s="0">
        <x:v>0</x:v>
      </x:c>
    </x:row>
    <x:row r="3782" spans="1:8">
      <x:c r="A3782" s="0" t="s">
        <x:v>3833</x:v>
      </x:c>
      <x:c r="B3782" s="0" t="s">
        <x:v>3834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0</x:v>
      </x:c>
    </x:row>
    <x:row r="3783" spans="1:8">
      <x:c r="A3783" s="0" t="s">
        <x:v>3833</x:v>
      </x:c>
      <x:c r="B3783" s="0" t="s">
        <x:v>3834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0</x:v>
      </x:c>
    </x:row>
    <x:row r="3784" spans="1:8">
      <x:c r="A3784" s="0" t="s">
        <x:v>3835</x:v>
      </x:c>
      <x:c r="B3784" s="0" t="s">
        <x:v>3836</x:v>
      </x:c>
      <x:c r="C3784" s="0" t="s">
        <x:v>48</x:v>
      </x:c>
      <x:c r="D3784" s="0" t="s">
        <x:v>48</x:v>
      </x:c>
      <x:c r="E3784" s="0" t="s">
        <x:v>49</x:v>
      </x:c>
      <x:c r="F3784" s="0" t="s">
        <x:v>50</x:v>
      </x:c>
      <x:c r="G3784" s="0" t="s">
        <x:v>51</x:v>
      </x:c>
      <x:c r="H3784" s="0">
        <x:v>0</x:v>
      </x:c>
    </x:row>
    <x:row r="3785" spans="1:8">
      <x:c r="A3785" s="0" t="s">
        <x:v>3835</x:v>
      </x:c>
      <x:c r="B3785" s="0" t="s">
        <x:v>3836</x:v>
      </x:c>
      <x:c r="C3785" s="0" t="s">
        <x:v>48</x:v>
      </x:c>
      <x:c r="D3785" s="0" t="s">
        <x:v>48</x:v>
      </x:c>
      <x:c r="E3785" s="0" t="s">
        <x:v>52</x:v>
      </x:c>
      <x:c r="F3785" s="0" t="s">
        <x:v>53</x:v>
      </x:c>
      <x:c r="G3785" s="0" t="s">
        <x:v>54</x:v>
      </x:c>
      <x:c r="H3785" s="0">
        <x:v>0</x:v>
      </x:c>
    </x:row>
    <x:row r="3786" spans="1:8">
      <x:c r="A3786" s="0" t="s">
        <x:v>3837</x:v>
      </x:c>
      <x:c r="B3786" s="0" t="s">
        <x:v>3838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0</x:v>
      </x:c>
    </x:row>
    <x:row r="3787" spans="1:8">
      <x:c r="A3787" s="0" t="s">
        <x:v>3837</x:v>
      </x:c>
      <x:c r="B3787" s="0" t="s">
        <x:v>3838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54</x:v>
      </x:c>
      <x:c r="H3787" s="0">
        <x:v>0</x:v>
      </x:c>
    </x:row>
    <x:row r="3788" spans="1:8">
      <x:c r="A3788" s="0" t="s">
        <x:v>3839</x:v>
      </x:c>
      <x:c r="B3788" s="0" t="s">
        <x:v>3840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-99999999</x:v>
      </x:c>
    </x:row>
    <x:row r="3789" spans="1:8">
      <x:c r="A3789" s="0" t="s">
        <x:v>3839</x:v>
      </x:c>
      <x:c r="B3789" s="0" t="s">
        <x:v>3840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54</x:v>
      </x:c>
      <x:c r="H3789" s="0">
        <x:v>-99999999</x:v>
      </x:c>
    </x:row>
    <x:row r="3790" spans="1:8">
      <x:c r="A3790" s="0" t="s">
        <x:v>3841</x:v>
      </x:c>
      <x:c r="B3790" s="0" t="s">
        <x:v>3842</x:v>
      </x:c>
      <x:c r="C3790" s="0" t="s">
        <x:v>48</x:v>
      </x:c>
      <x:c r="D3790" s="0" t="s">
        <x:v>48</x:v>
      </x:c>
      <x:c r="E3790" s="0" t="s">
        <x:v>49</x:v>
      </x:c>
      <x:c r="F3790" s="0" t="s">
        <x:v>50</x:v>
      </x:c>
      <x:c r="G3790" s="0" t="s">
        <x:v>51</x:v>
      </x:c>
      <x:c r="H3790" s="0">
        <x:v>0</x:v>
      </x:c>
    </x:row>
    <x:row r="3791" spans="1:8">
      <x:c r="A3791" s="0" t="s">
        <x:v>3841</x:v>
      </x:c>
      <x:c r="B3791" s="0" t="s">
        <x:v>3842</x:v>
      </x:c>
      <x:c r="C3791" s="0" t="s">
        <x:v>48</x:v>
      </x:c>
      <x:c r="D3791" s="0" t="s">
        <x:v>48</x:v>
      </x:c>
      <x:c r="E3791" s="0" t="s">
        <x:v>52</x:v>
      </x:c>
      <x:c r="F3791" s="0" t="s">
        <x:v>53</x:v>
      </x:c>
      <x:c r="G3791" s="0" t="s">
        <x:v>54</x:v>
      </x:c>
      <x:c r="H3791" s="0">
        <x:v>0</x:v>
      </x:c>
    </x:row>
    <x:row r="3792" spans="1:8">
      <x:c r="A3792" s="0" t="s">
        <x:v>3843</x:v>
      </x:c>
      <x:c r="B3792" s="0" t="s">
        <x:v>3844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0</x:v>
      </x:c>
    </x:row>
    <x:row r="3793" spans="1:8">
      <x:c r="A3793" s="0" t="s">
        <x:v>3843</x:v>
      </x:c>
      <x:c r="B3793" s="0" t="s">
        <x:v>3844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54</x:v>
      </x:c>
      <x:c r="H3793" s="0">
        <x:v>0</x:v>
      </x:c>
    </x:row>
    <x:row r="3794" spans="1:8">
      <x:c r="A3794" s="0" t="s">
        <x:v>3845</x:v>
      </x:c>
      <x:c r="B3794" s="0" t="s">
        <x:v>3846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0</x:v>
      </x:c>
    </x:row>
    <x:row r="3795" spans="1:8">
      <x:c r="A3795" s="0" t="s">
        <x:v>3845</x:v>
      </x:c>
      <x:c r="B3795" s="0" t="s">
        <x:v>3846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54</x:v>
      </x:c>
      <x:c r="H3795" s="0">
        <x:v>0</x:v>
      </x:c>
    </x:row>
    <x:row r="3796" spans="1:8">
      <x:c r="A3796" s="0" t="s">
        <x:v>3847</x:v>
      </x:c>
      <x:c r="B3796" s="0" t="s">
        <x:v>3848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-99999999</x:v>
      </x:c>
    </x:row>
    <x:row r="3797" spans="1:8">
      <x:c r="A3797" s="0" t="s">
        <x:v>3847</x:v>
      </x:c>
      <x:c r="B3797" s="0" t="s">
        <x:v>3848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54</x:v>
      </x:c>
      <x:c r="H3797" s="0">
        <x:v>-99999999</x:v>
      </x:c>
    </x:row>
    <x:row r="3798" spans="1:8">
      <x:c r="A3798" s="0" t="s">
        <x:v>3849</x:v>
      </x:c>
      <x:c r="B3798" s="0" t="s">
        <x:v>3850</x:v>
      </x:c>
      <x:c r="C3798" s="0" t="s">
        <x:v>48</x:v>
      </x:c>
      <x:c r="D3798" s="0" t="s">
        <x:v>48</x:v>
      </x:c>
      <x:c r="E3798" s="0" t="s">
        <x:v>49</x:v>
      </x:c>
      <x:c r="F3798" s="0" t="s">
        <x:v>50</x:v>
      </x:c>
      <x:c r="G3798" s="0" t="s">
        <x:v>51</x:v>
      </x:c>
      <x:c r="H3798" s="0">
        <x:v>-99999999</x:v>
      </x:c>
    </x:row>
    <x:row r="3799" spans="1:8">
      <x:c r="A3799" s="0" t="s">
        <x:v>3849</x:v>
      </x:c>
      <x:c r="B3799" s="0" t="s">
        <x:v>3850</x:v>
      </x:c>
      <x:c r="C3799" s="0" t="s">
        <x:v>48</x:v>
      </x:c>
      <x:c r="D3799" s="0" t="s">
        <x:v>48</x:v>
      </x:c>
      <x:c r="E3799" s="0" t="s">
        <x:v>52</x:v>
      </x:c>
      <x:c r="F3799" s="0" t="s">
        <x:v>53</x:v>
      </x:c>
      <x:c r="G3799" s="0" t="s">
        <x:v>54</x:v>
      </x:c>
      <x:c r="H3799" s="0">
        <x:v>-99999999</x:v>
      </x:c>
    </x:row>
    <x:row r="3800" spans="1:8">
      <x:c r="A3800" s="0" t="s">
        <x:v>3851</x:v>
      </x:c>
      <x:c r="B3800" s="0" t="s">
        <x:v>3852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-99999999</x:v>
      </x:c>
    </x:row>
    <x:row r="3801" spans="1:8">
      <x:c r="A3801" s="0" t="s">
        <x:v>3851</x:v>
      </x:c>
      <x:c r="B3801" s="0" t="s">
        <x:v>3852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54</x:v>
      </x:c>
      <x:c r="H3801" s="0">
        <x:v>-99999999</x:v>
      </x:c>
    </x:row>
    <x:row r="3802" spans="1:8">
      <x:c r="A3802" s="0" t="s">
        <x:v>3853</x:v>
      </x:c>
      <x:c r="B3802" s="0" t="s">
        <x:v>3854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0</x:v>
      </x:c>
    </x:row>
    <x:row r="3803" spans="1:8">
      <x:c r="A3803" s="0" t="s">
        <x:v>3853</x:v>
      </x:c>
      <x:c r="B3803" s="0" t="s">
        <x:v>3854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54</x:v>
      </x:c>
      <x:c r="H3803" s="0">
        <x:v>0</x:v>
      </x:c>
    </x:row>
    <x:row r="3804" spans="1:8">
      <x:c r="A3804" s="0" t="s">
        <x:v>3855</x:v>
      </x:c>
      <x:c r="B3804" s="0" t="s">
        <x:v>3856</x:v>
      </x:c>
      <x:c r="C3804" s="0" t="s">
        <x:v>48</x:v>
      </x:c>
      <x:c r="D3804" s="0" t="s">
        <x:v>48</x:v>
      </x:c>
      <x:c r="E3804" s="0" t="s">
        <x:v>49</x:v>
      </x:c>
      <x:c r="F3804" s="0" t="s">
        <x:v>50</x:v>
      </x:c>
      <x:c r="G3804" s="0" t="s">
        <x:v>51</x:v>
      </x:c>
      <x:c r="H3804" s="0">
        <x:v>0</x:v>
      </x:c>
    </x:row>
    <x:row r="3805" spans="1:8">
      <x:c r="A3805" s="0" t="s">
        <x:v>3855</x:v>
      </x:c>
      <x:c r="B3805" s="0" t="s">
        <x:v>3856</x:v>
      </x:c>
      <x:c r="C3805" s="0" t="s">
        <x:v>48</x:v>
      </x:c>
      <x:c r="D3805" s="0" t="s">
        <x:v>48</x:v>
      </x:c>
      <x:c r="E3805" s="0" t="s">
        <x:v>52</x:v>
      </x:c>
      <x:c r="F3805" s="0" t="s">
        <x:v>53</x:v>
      </x:c>
      <x:c r="G3805" s="0" t="s">
        <x:v>54</x:v>
      </x:c>
      <x:c r="H3805" s="0">
        <x:v>0</x:v>
      </x:c>
    </x:row>
    <x:row r="3806" spans="1:8">
      <x:c r="A3806" s="0" t="s">
        <x:v>3857</x:v>
      </x:c>
      <x:c r="B3806" s="0" t="s">
        <x:v>3858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0</x:v>
      </x:c>
    </x:row>
    <x:row r="3807" spans="1:8">
      <x:c r="A3807" s="0" t="s">
        <x:v>3857</x:v>
      </x:c>
      <x:c r="B3807" s="0" t="s">
        <x:v>3858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54</x:v>
      </x:c>
      <x:c r="H3807" s="0">
        <x:v>0</x:v>
      </x:c>
    </x:row>
    <x:row r="3808" spans="1:8">
      <x:c r="A3808" s="0" t="s">
        <x:v>3859</x:v>
      </x:c>
      <x:c r="B3808" s="0" t="s">
        <x:v>3860</x:v>
      </x:c>
      <x:c r="C3808" s="0" t="s">
        <x:v>48</x:v>
      </x:c>
      <x:c r="D3808" s="0" t="s">
        <x:v>48</x:v>
      </x:c>
      <x:c r="E3808" s="0" t="s">
        <x:v>49</x:v>
      </x:c>
      <x:c r="F3808" s="0" t="s">
        <x:v>50</x:v>
      </x:c>
      <x:c r="G3808" s="0" t="s">
        <x:v>51</x:v>
      </x:c>
      <x:c r="H3808" s="0">
        <x:v>-99999999</x:v>
      </x:c>
    </x:row>
    <x:row r="3809" spans="1:8">
      <x:c r="A3809" s="0" t="s">
        <x:v>3859</x:v>
      </x:c>
      <x:c r="B3809" s="0" t="s">
        <x:v>3860</x:v>
      </x:c>
      <x:c r="C3809" s="0" t="s">
        <x:v>48</x:v>
      </x:c>
      <x:c r="D3809" s="0" t="s">
        <x:v>48</x:v>
      </x:c>
      <x:c r="E3809" s="0" t="s">
        <x:v>52</x:v>
      </x:c>
      <x:c r="F3809" s="0" t="s">
        <x:v>53</x:v>
      </x:c>
      <x:c r="G3809" s="0" t="s">
        <x:v>54</x:v>
      </x:c>
      <x:c r="H3809" s="0">
        <x:v>-99999999</x:v>
      </x:c>
    </x:row>
    <x:row r="3810" spans="1:8">
      <x:c r="A3810" s="0" t="s">
        <x:v>3861</x:v>
      </x:c>
      <x:c r="B3810" s="0" t="s">
        <x:v>3862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0</x:v>
      </x:c>
    </x:row>
    <x:row r="3811" spans="1:8">
      <x:c r="A3811" s="0" t="s">
        <x:v>3861</x:v>
      </x:c>
      <x:c r="B3811" s="0" t="s">
        <x:v>3862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54</x:v>
      </x:c>
      <x:c r="H3811" s="0">
        <x:v>0</x:v>
      </x:c>
    </x:row>
    <x:row r="3812" spans="1:8">
      <x:c r="A3812" s="0" t="s">
        <x:v>3863</x:v>
      </x:c>
      <x:c r="B3812" s="0" t="s">
        <x:v>3864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0</x:v>
      </x:c>
    </x:row>
    <x:row r="3813" spans="1:8">
      <x:c r="A3813" s="0" t="s">
        <x:v>3863</x:v>
      </x:c>
      <x:c r="B3813" s="0" t="s">
        <x:v>3864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54</x:v>
      </x:c>
      <x:c r="H3813" s="0">
        <x:v>0</x:v>
      </x:c>
    </x:row>
    <x:row r="3814" spans="1:8">
      <x:c r="A3814" s="0" t="s">
        <x:v>3865</x:v>
      </x:c>
      <x:c r="B3814" s="0" t="s">
        <x:v>3866</x:v>
      </x:c>
      <x:c r="C3814" s="0" t="s">
        <x:v>48</x:v>
      </x:c>
      <x:c r="D3814" s="0" t="s">
        <x:v>48</x:v>
      </x:c>
      <x:c r="E3814" s="0" t="s">
        <x:v>49</x:v>
      </x:c>
      <x:c r="F3814" s="0" t="s">
        <x:v>50</x:v>
      </x:c>
      <x:c r="G3814" s="0" t="s">
        <x:v>51</x:v>
      </x:c>
      <x:c r="H3814" s="0">
        <x:v>-99999999</x:v>
      </x:c>
    </x:row>
    <x:row r="3815" spans="1:8">
      <x:c r="A3815" s="0" t="s">
        <x:v>3865</x:v>
      </x:c>
      <x:c r="B3815" s="0" t="s">
        <x:v>3866</x:v>
      </x:c>
      <x:c r="C3815" s="0" t="s">
        <x:v>48</x:v>
      </x:c>
      <x:c r="D3815" s="0" t="s">
        <x:v>48</x:v>
      </x:c>
      <x:c r="E3815" s="0" t="s">
        <x:v>52</x:v>
      </x:c>
      <x:c r="F3815" s="0" t="s">
        <x:v>53</x:v>
      </x:c>
      <x:c r="G3815" s="0" t="s">
        <x:v>54</x:v>
      </x:c>
      <x:c r="H3815" s="0">
        <x:v>-99999999</x:v>
      </x:c>
    </x:row>
    <x:row r="3816" spans="1:8">
      <x:c r="A3816" s="0" t="s">
        <x:v>3867</x:v>
      </x:c>
      <x:c r="B3816" s="0" t="s">
        <x:v>3868</x:v>
      </x:c>
      <x:c r="C3816" s="0" t="s">
        <x:v>48</x:v>
      </x:c>
      <x:c r="D3816" s="0" t="s">
        <x:v>48</x:v>
      </x:c>
      <x:c r="E3816" s="0" t="s">
        <x:v>49</x:v>
      </x:c>
      <x:c r="F3816" s="0" t="s">
        <x:v>50</x:v>
      </x:c>
      <x:c r="G3816" s="0" t="s">
        <x:v>51</x:v>
      </x:c>
      <x:c r="H3816" s="0">
        <x:v>-99999999</x:v>
      </x:c>
    </x:row>
    <x:row r="3817" spans="1:8">
      <x:c r="A3817" s="0" t="s">
        <x:v>3867</x:v>
      </x:c>
      <x:c r="B3817" s="0" t="s">
        <x:v>3868</x:v>
      </x:c>
      <x:c r="C3817" s="0" t="s">
        <x:v>48</x:v>
      </x:c>
      <x:c r="D3817" s="0" t="s">
        <x:v>48</x:v>
      </x:c>
      <x:c r="E3817" s="0" t="s">
        <x:v>52</x:v>
      </x:c>
      <x:c r="F3817" s="0" t="s">
        <x:v>53</x:v>
      </x:c>
      <x:c r="G3817" s="0" t="s">
        <x:v>54</x:v>
      </x:c>
      <x:c r="H3817" s="0">
        <x:v>-99999999</x:v>
      </x:c>
    </x:row>
    <x:row r="3818" spans="1:8">
      <x:c r="A3818" s="0" t="s">
        <x:v>3869</x:v>
      </x:c>
      <x:c r="B3818" s="0" t="s">
        <x:v>3870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3869</x:v>
      </x:c>
      <x:c r="B3819" s="0" t="s">
        <x:v>3870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0</x:v>
      </x:c>
    </x:row>
    <x:row r="3820" spans="1:8">
      <x:c r="A3820" s="0" t="s">
        <x:v>3871</x:v>
      </x:c>
      <x:c r="B3820" s="0" t="s">
        <x:v>3872</x:v>
      </x:c>
      <x:c r="C3820" s="0" t="s">
        <x:v>48</x:v>
      </x:c>
      <x:c r="D3820" s="0" t="s">
        <x:v>48</x:v>
      </x:c>
      <x:c r="E3820" s="0" t="s">
        <x:v>49</x:v>
      </x:c>
      <x:c r="F3820" s="0" t="s">
        <x:v>50</x:v>
      </x:c>
      <x:c r="G3820" s="0" t="s">
        <x:v>51</x:v>
      </x:c>
      <x:c r="H3820" s="0">
        <x:v>0</x:v>
      </x:c>
    </x:row>
    <x:row r="3821" spans="1:8">
      <x:c r="A3821" s="0" t="s">
        <x:v>3871</x:v>
      </x:c>
      <x:c r="B3821" s="0" t="s">
        <x:v>3872</x:v>
      </x:c>
      <x:c r="C3821" s="0" t="s">
        <x:v>48</x:v>
      </x:c>
      <x:c r="D3821" s="0" t="s">
        <x:v>48</x:v>
      </x:c>
      <x:c r="E3821" s="0" t="s">
        <x:v>52</x:v>
      </x:c>
      <x:c r="F3821" s="0" t="s">
        <x:v>53</x:v>
      </x:c>
      <x:c r="G3821" s="0" t="s">
        <x:v>54</x:v>
      </x:c>
      <x:c r="H3821" s="0">
        <x:v>0</x:v>
      </x:c>
    </x:row>
    <x:row r="3822" spans="1:8">
      <x:c r="A3822" s="0" t="s">
        <x:v>3873</x:v>
      </x:c>
      <x:c r="B3822" s="0" t="s">
        <x:v>3874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0</x:v>
      </x:c>
    </x:row>
    <x:row r="3823" spans="1:8">
      <x:c r="A3823" s="0" t="s">
        <x:v>3873</x:v>
      </x:c>
      <x:c r="B3823" s="0" t="s">
        <x:v>3874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54</x:v>
      </x:c>
      <x:c r="H3823" s="0">
        <x:v>0</x:v>
      </x:c>
    </x:row>
    <x:row r="3824" spans="1:8">
      <x:c r="A3824" s="0" t="s">
        <x:v>3875</x:v>
      </x:c>
      <x:c r="B3824" s="0" t="s">
        <x:v>3876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0</x:v>
      </x:c>
    </x:row>
    <x:row r="3825" spans="1:8">
      <x:c r="A3825" s="0" t="s">
        <x:v>3875</x:v>
      </x:c>
      <x:c r="B3825" s="0" t="s">
        <x:v>3876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54</x:v>
      </x:c>
      <x:c r="H3825" s="0">
        <x:v>0</x:v>
      </x:c>
    </x:row>
    <x:row r="3826" spans="1:8">
      <x:c r="A3826" s="0" t="s">
        <x:v>3877</x:v>
      </x:c>
      <x:c r="B3826" s="0" t="s">
        <x:v>3878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-99999999</x:v>
      </x:c>
    </x:row>
    <x:row r="3827" spans="1:8">
      <x:c r="A3827" s="0" t="s">
        <x:v>3877</x:v>
      </x:c>
      <x:c r="B3827" s="0" t="s">
        <x:v>3878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54</x:v>
      </x:c>
      <x:c r="H3827" s="0">
        <x:v>-99999999</x:v>
      </x:c>
    </x:row>
    <x:row r="3828" spans="1:8">
      <x:c r="A3828" s="0" t="s">
        <x:v>3879</x:v>
      </x:c>
      <x:c r="B3828" s="0" t="s">
        <x:v>3880</x:v>
      </x:c>
      <x:c r="C3828" s="0" t="s">
        <x:v>48</x:v>
      </x:c>
      <x:c r="D3828" s="0" t="s">
        <x:v>48</x:v>
      </x:c>
      <x:c r="E3828" s="0" t="s">
        <x:v>49</x:v>
      </x:c>
      <x:c r="F3828" s="0" t="s">
        <x:v>50</x:v>
      </x:c>
      <x:c r="G3828" s="0" t="s">
        <x:v>51</x:v>
      </x:c>
      <x:c r="H3828" s="0">
        <x:v>0</x:v>
      </x:c>
    </x:row>
    <x:row r="3829" spans="1:8">
      <x:c r="A3829" s="0" t="s">
        <x:v>3879</x:v>
      </x:c>
      <x:c r="B3829" s="0" t="s">
        <x:v>3880</x:v>
      </x:c>
      <x:c r="C3829" s="0" t="s">
        <x:v>48</x:v>
      </x:c>
      <x:c r="D3829" s="0" t="s">
        <x:v>48</x:v>
      </x:c>
      <x:c r="E3829" s="0" t="s">
        <x:v>52</x:v>
      </x:c>
      <x:c r="F3829" s="0" t="s">
        <x:v>53</x:v>
      </x:c>
      <x:c r="G3829" s="0" t="s">
        <x:v>54</x:v>
      </x:c>
      <x:c r="H3829" s="0">
        <x:v>0</x:v>
      </x:c>
    </x:row>
    <x:row r="3830" spans="1:8">
      <x:c r="A3830" s="0" t="s">
        <x:v>3881</x:v>
      </x:c>
      <x:c r="B3830" s="0" t="s">
        <x:v>3882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0</x:v>
      </x:c>
    </x:row>
    <x:row r="3831" spans="1:8">
      <x:c r="A3831" s="0" t="s">
        <x:v>3881</x:v>
      </x:c>
      <x:c r="B3831" s="0" t="s">
        <x:v>3882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54</x:v>
      </x:c>
      <x:c r="H3831" s="0">
        <x:v>0</x:v>
      </x:c>
    </x:row>
    <x:row r="3832" spans="1:8">
      <x:c r="A3832" s="0" t="s">
        <x:v>3883</x:v>
      </x:c>
      <x:c r="B3832" s="0" t="s">
        <x:v>3884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0</x:v>
      </x:c>
    </x:row>
    <x:row r="3833" spans="1:8">
      <x:c r="A3833" s="0" t="s">
        <x:v>3883</x:v>
      </x:c>
      <x:c r="B3833" s="0" t="s">
        <x:v>3884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54</x:v>
      </x:c>
      <x:c r="H3833" s="0">
        <x:v>0</x:v>
      </x:c>
    </x:row>
    <x:row r="3834" spans="1:8">
      <x:c r="A3834" s="0" t="s">
        <x:v>3885</x:v>
      </x:c>
      <x:c r="B3834" s="0" t="s">
        <x:v>3886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3885</x:v>
      </x:c>
      <x:c r="B3835" s="0" t="s">
        <x:v>3886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54</x:v>
      </x:c>
      <x:c r="H3835" s="0">
        <x:v>0</x:v>
      </x:c>
    </x:row>
    <x:row r="3836" spans="1:8">
      <x:c r="A3836" s="0" t="s">
        <x:v>3887</x:v>
      </x:c>
      <x:c r="B3836" s="0" t="s">
        <x:v>3888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0</x:v>
      </x:c>
    </x:row>
    <x:row r="3837" spans="1:8">
      <x:c r="A3837" s="0" t="s">
        <x:v>3887</x:v>
      </x:c>
      <x:c r="B3837" s="0" t="s">
        <x:v>3888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54</x:v>
      </x:c>
      <x:c r="H3837" s="0">
        <x:v>0</x:v>
      </x:c>
    </x:row>
    <x:row r="3838" spans="1:8">
      <x:c r="A3838" s="0" t="s">
        <x:v>3889</x:v>
      </x:c>
      <x:c r="B3838" s="0" t="s">
        <x:v>3890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0</x:v>
      </x:c>
    </x:row>
    <x:row r="3839" spans="1:8">
      <x:c r="A3839" s="0" t="s">
        <x:v>3889</x:v>
      </x:c>
      <x:c r="B3839" s="0" t="s">
        <x:v>3890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54</x:v>
      </x:c>
      <x:c r="H3839" s="0">
        <x:v>0</x:v>
      </x:c>
    </x:row>
    <x:row r="3840" spans="1:8">
      <x:c r="A3840" s="0" t="s">
        <x:v>3891</x:v>
      </x:c>
      <x:c r="B3840" s="0" t="s">
        <x:v>3892</x:v>
      </x:c>
      <x:c r="C3840" s="0" t="s">
        <x:v>48</x:v>
      </x:c>
      <x:c r="D3840" s="0" t="s">
        <x:v>48</x:v>
      </x:c>
      <x:c r="E3840" s="0" t="s">
        <x:v>49</x:v>
      </x:c>
      <x:c r="F3840" s="0" t="s">
        <x:v>50</x:v>
      </x:c>
      <x:c r="G3840" s="0" t="s">
        <x:v>51</x:v>
      </x:c>
      <x:c r="H3840" s="0">
        <x:v>0</x:v>
      </x:c>
    </x:row>
    <x:row r="3841" spans="1:8">
      <x:c r="A3841" s="0" t="s">
        <x:v>3891</x:v>
      </x:c>
      <x:c r="B3841" s="0" t="s">
        <x:v>3892</x:v>
      </x:c>
      <x:c r="C3841" s="0" t="s">
        <x:v>48</x:v>
      </x:c>
      <x:c r="D3841" s="0" t="s">
        <x:v>48</x:v>
      </x:c>
      <x:c r="E3841" s="0" t="s">
        <x:v>52</x:v>
      </x:c>
      <x:c r="F3841" s="0" t="s">
        <x:v>53</x:v>
      </x:c>
      <x:c r="G3841" s="0" t="s">
        <x:v>54</x:v>
      </x:c>
      <x:c r="H3841" s="0">
        <x:v>0</x:v>
      </x:c>
    </x:row>
    <x:row r="3842" spans="1:8">
      <x:c r="A3842" s="0" t="s">
        <x:v>3893</x:v>
      </x:c>
      <x:c r="B3842" s="0" t="s">
        <x:v>3894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3893</x:v>
      </x:c>
      <x:c r="B3843" s="0" t="s">
        <x:v>3894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54</x:v>
      </x:c>
      <x:c r="H3843" s="0">
        <x:v>0</x:v>
      </x:c>
    </x:row>
    <x:row r="3844" spans="1:8">
      <x:c r="A3844" s="0" t="s">
        <x:v>3895</x:v>
      </x:c>
      <x:c r="B3844" s="0" t="s">
        <x:v>3896</x:v>
      </x:c>
      <x:c r="C3844" s="0" t="s">
        <x:v>48</x:v>
      </x:c>
      <x:c r="D3844" s="0" t="s">
        <x:v>48</x:v>
      </x:c>
      <x:c r="E3844" s="0" t="s">
        <x:v>49</x:v>
      </x:c>
      <x:c r="F3844" s="0" t="s">
        <x:v>50</x:v>
      </x:c>
      <x:c r="G3844" s="0" t="s">
        <x:v>51</x:v>
      </x:c>
      <x:c r="H3844" s="0">
        <x:v>-99999999</x:v>
      </x:c>
    </x:row>
    <x:row r="3845" spans="1:8">
      <x:c r="A3845" s="0" t="s">
        <x:v>3895</x:v>
      </x:c>
      <x:c r="B3845" s="0" t="s">
        <x:v>3896</x:v>
      </x:c>
      <x:c r="C3845" s="0" t="s">
        <x:v>48</x:v>
      </x:c>
      <x:c r="D3845" s="0" t="s">
        <x:v>48</x:v>
      </x:c>
      <x:c r="E3845" s="0" t="s">
        <x:v>52</x:v>
      </x:c>
      <x:c r="F3845" s="0" t="s">
        <x:v>53</x:v>
      </x:c>
      <x:c r="G3845" s="0" t="s">
        <x:v>54</x:v>
      </x:c>
      <x:c r="H3845" s="0">
        <x:v>-99999999</x:v>
      </x:c>
    </x:row>
    <x:row r="3846" spans="1:8">
      <x:c r="A3846" s="0" t="s">
        <x:v>3897</x:v>
      </x:c>
      <x:c r="B3846" s="0" t="s">
        <x:v>3898</x:v>
      </x:c>
      <x:c r="C3846" s="0" t="s">
        <x:v>48</x:v>
      </x:c>
      <x:c r="D3846" s="0" t="s">
        <x:v>48</x:v>
      </x:c>
      <x:c r="E3846" s="0" t="s">
        <x:v>49</x:v>
      </x:c>
      <x:c r="F3846" s="0" t="s">
        <x:v>50</x:v>
      </x:c>
      <x:c r="G3846" s="0" t="s">
        <x:v>51</x:v>
      </x:c>
      <x:c r="H3846" s="0">
        <x:v>0</x:v>
      </x:c>
    </x:row>
    <x:row r="3847" spans="1:8">
      <x:c r="A3847" s="0" t="s">
        <x:v>3897</x:v>
      </x:c>
      <x:c r="B3847" s="0" t="s">
        <x:v>3898</x:v>
      </x:c>
      <x:c r="C3847" s="0" t="s">
        <x:v>48</x:v>
      </x:c>
      <x:c r="D3847" s="0" t="s">
        <x:v>48</x:v>
      </x:c>
      <x:c r="E3847" s="0" t="s">
        <x:v>52</x:v>
      </x:c>
      <x:c r="F3847" s="0" t="s">
        <x:v>53</x:v>
      </x:c>
      <x:c r="G3847" s="0" t="s">
        <x:v>54</x:v>
      </x:c>
      <x:c r="H3847" s="0">
        <x:v>0</x:v>
      </x:c>
    </x:row>
    <x:row r="3848" spans="1:8">
      <x:c r="A3848" s="0" t="s">
        <x:v>3899</x:v>
      </x:c>
      <x:c r="B3848" s="0" t="s">
        <x:v>3900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0</x:v>
      </x:c>
    </x:row>
    <x:row r="3849" spans="1:8">
      <x:c r="A3849" s="0" t="s">
        <x:v>3899</x:v>
      </x:c>
      <x:c r="B3849" s="0" t="s">
        <x:v>3900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54</x:v>
      </x:c>
      <x:c r="H3849" s="0">
        <x:v>0</x:v>
      </x:c>
    </x:row>
    <x:row r="3850" spans="1:8">
      <x:c r="A3850" s="0" t="s">
        <x:v>3901</x:v>
      </x:c>
      <x:c r="B3850" s="0" t="s">
        <x:v>3902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0</x:v>
      </x:c>
    </x:row>
    <x:row r="3851" spans="1:8">
      <x:c r="A3851" s="0" t="s">
        <x:v>3901</x:v>
      </x:c>
      <x:c r="B3851" s="0" t="s">
        <x:v>3902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54</x:v>
      </x:c>
      <x:c r="H3851" s="0">
        <x:v>0</x:v>
      </x:c>
    </x:row>
    <x:row r="3852" spans="1:8">
      <x:c r="A3852" s="0" t="s">
        <x:v>3903</x:v>
      </x:c>
      <x:c r="B3852" s="0" t="s">
        <x:v>3904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-99999999</x:v>
      </x:c>
    </x:row>
    <x:row r="3853" spans="1:8">
      <x:c r="A3853" s="0" t="s">
        <x:v>3903</x:v>
      </x:c>
      <x:c r="B3853" s="0" t="s">
        <x:v>3904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54</x:v>
      </x:c>
      <x:c r="H3853" s="0">
        <x:v>-99999999</x:v>
      </x:c>
    </x:row>
    <x:row r="3854" spans="1:8">
      <x:c r="A3854" s="0" t="s">
        <x:v>3905</x:v>
      </x:c>
      <x:c r="B3854" s="0" t="s">
        <x:v>3906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3905</x:v>
      </x:c>
      <x:c r="B3855" s="0" t="s">
        <x:v>3906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0</x:v>
      </x:c>
    </x:row>
    <x:row r="3856" spans="1:8">
      <x:c r="A3856" s="0" t="s">
        <x:v>3907</x:v>
      </x:c>
      <x:c r="B3856" s="0" t="s">
        <x:v>3908</x:v>
      </x:c>
      <x:c r="C3856" s="0" t="s">
        <x:v>48</x:v>
      </x:c>
      <x:c r="D3856" s="0" t="s">
        <x:v>48</x:v>
      </x:c>
      <x:c r="E3856" s="0" t="s">
        <x:v>49</x:v>
      </x:c>
      <x:c r="F3856" s="0" t="s">
        <x:v>50</x:v>
      </x:c>
      <x:c r="G3856" s="0" t="s">
        <x:v>51</x:v>
      </x:c>
      <x:c r="H3856" s="0">
        <x:v>0</x:v>
      </x:c>
    </x:row>
    <x:row r="3857" spans="1:8">
      <x:c r="A3857" s="0" t="s">
        <x:v>3907</x:v>
      </x:c>
      <x:c r="B3857" s="0" t="s">
        <x:v>3908</x:v>
      </x:c>
      <x:c r="C3857" s="0" t="s">
        <x:v>48</x:v>
      </x:c>
      <x:c r="D3857" s="0" t="s">
        <x:v>48</x:v>
      </x:c>
      <x:c r="E3857" s="0" t="s">
        <x:v>52</x:v>
      </x:c>
      <x:c r="F3857" s="0" t="s">
        <x:v>53</x:v>
      </x:c>
      <x:c r="G3857" s="0" t="s">
        <x:v>54</x:v>
      </x:c>
      <x:c r="H3857" s="0">
        <x:v>0</x:v>
      </x:c>
    </x:row>
    <x:row r="3858" spans="1:8">
      <x:c r="A3858" s="0" t="s">
        <x:v>3909</x:v>
      </x:c>
      <x:c r="B3858" s="0" t="s">
        <x:v>3910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3909</x:v>
      </x:c>
      <x:c r="B3859" s="0" t="s">
        <x:v>3910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54</x:v>
      </x:c>
      <x:c r="H3859" s="0">
        <x:v>0</x:v>
      </x:c>
    </x:row>
    <x:row r="3860" spans="1:8">
      <x:c r="A3860" s="0" t="s">
        <x:v>3911</x:v>
      </x:c>
      <x:c r="B3860" s="0" t="s">
        <x:v>3912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0</x:v>
      </x:c>
    </x:row>
    <x:row r="3861" spans="1:8">
      <x:c r="A3861" s="0" t="s">
        <x:v>3911</x:v>
      </x:c>
      <x:c r="B3861" s="0" t="s">
        <x:v>3912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54</x:v>
      </x:c>
      <x:c r="H3861" s="0">
        <x:v>0</x:v>
      </x:c>
    </x:row>
    <x:row r="3862" spans="1:8">
      <x:c r="A3862" s="0" t="s">
        <x:v>3913</x:v>
      </x:c>
      <x:c r="B3862" s="0" t="s">
        <x:v>3914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0</x:v>
      </x:c>
    </x:row>
    <x:row r="3863" spans="1:8">
      <x:c r="A3863" s="0" t="s">
        <x:v>3913</x:v>
      </x:c>
      <x:c r="B3863" s="0" t="s">
        <x:v>3914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54</x:v>
      </x:c>
      <x:c r="H3863" s="0">
        <x:v>0</x:v>
      </x:c>
    </x:row>
    <x:row r="3864" spans="1:8">
      <x:c r="A3864" s="0" t="s">
        <x:v>3915</x:v>
      </x:c>
      <x:c r="B3864" s="0" t="s">
        <x:v>3916</x:v>
      </x:c>
      <x:c r="C3864" s="0" t="s">
        <x:v>48</x:v>
      </x:c>
      <x:c r="D3864" s="0" t="s">
        <x:v>48</x:v>
      </x:c>
      <x:c r="E3864" s="0" t="s">
        <x:v>49</x:v>
      </x:c>
      <x:c r="F3864" s="0" t="s">
        <x:v>50</x:v>
      </x:c>
      <x:c r="G3864" s="0" t="s">
        <x:v>51</x:v>
      </x:c>
      <x:c r="H3864" s="0">
        <x:v>0</x:v>
      </x:c>
    </x:row>
    <x:row r="3865" spans="1:8">
      <x:c r="A3865" s="0" t="s">
        <x:v>3915</x:v>
      </x:c>
      <x:c r="B3865" s="0" t="s">
        <x:v>3916</x:v>
      </x:c>
      <x:c r="C3865" s="0" t="s">
        <x:v>48</x:v>
      </x:c>
      <x:c r="D3865" s="0" t="s">
        <x:v>48</x:v>
      </x:c>
      <x:c r="E3865" s="0" t="s">
        <x:v>52</x:v>
      </x:c>
      <x:c r="F3865" s="0" t="s">
        <x:v>53</x:v>
      </x:c>
      <x:c r="G3865" s="0" t="s">
        <x:v>54</x:v>
      </x:c>
      <x:c r="H3865" s="0">
        <x:v>0</x:v>
      </x:c>
    </x:row>
    <x:row r="3866" spans="1:8">
      <x:c r="A3866" s="0" t="s">
        <x:v>3917</x:v>
      </x:c>
      <x:c r="B3866" s="0" t="s">
        <x:v>3918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3917</x:v>
      </x:c>
      <x:c r="B3867" s="0" t="s">
        <x:v>3918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54</x:v>
      </x:c>
      <x:c r="H3867" s="0">
        <x:v>0</x:v>
      </x:c>
    </x:row>
    <x:row r="3868" spans="1:8">
      <x:c r="A3868" s="0" t="s">
        <x:v>3919</x:v>
      </x:c>
      <x:c r="B3868" s="0" t="s">
        <x:v>3920</x:v>
      </x:c>
      <x:c r="C3868" s="0" t="s">
        <x:v>48</x:v>
      </x:c>
      <x:c r="D3868" s="0" t="s">
        <x:v>48</x:v>
      </x:c>
      <x:c r="E3868" s="0" t="s">
        <x:v>49</x:v>
      </x:c>
      <x:c r="F3868" s="0" t="s">
        <x:v>50</x:v>
      </x:c>
      <x:c r="G3868" s="0" t="s">
        <x:v>51</x:v>
      </x:c>
      <x:c r="H3868" s="0">
        <x:v>0</x:v>
      </x:c>
    </x:row>
    <x:row r="3869" spans="1:8">
      <x:c r="A3869" s="0" t="s">
        <x:v>3919</x:v>
      </x:c>
      <x:c r="B3869" s="0" t="s">
        <x:v>3920</x:v>
      </x:c>
      <x:c r="C3869" s="0" t="s">
        <x:v>48</x:v>
      </x:c>
      <x:c r="D3869" s="0" t="s">
        <x:v>48</x:v>
      </x:c>
      <x:c r="E3869" s="0" t="s">
        <x:v>52</x:v>
      </x:c>
      <x:c r="F3869" s="0" t="s">
        <x:v>53</x:v>
      </x:c>
      <x:c r="G3869" s="0" t="s">
        <x:v>54</x:v>
      </x:c>
      <x:c r="H3869" s="0">
        <x:v>0</x:v>
      </x:c>
    </x:row>
    <x:row r="3870" spans="1:8">
      <x:c r="A3870" s="0" t="s">
        <x:v>3921</x:v>
      </x:c>
      <x:c r="B3870" s="0" t="s">
        <x:v>3922</x:v>
      </x:c>
      <x:c r="C3870" s="0" t="s">
        <x:v>48</x:v>
      </x:c>
      <x:c r="D3870" s="0" t="s">
        <x:v>48</x:v>
      </x:c>
      <x:c r="E3870" s="0" t="s">
        <x:v>49</x:v>
      </x:c>
      <x:c r="F3870" s="0" t="s">
        <x:v>50</x:v>
      </x:c>
      <x:c r="G3870" s="0" t="s">
        <x:v>51</x:v>
      </x:c>
      <x:c r="H3870" s="0">
        <x:v>0</x:v>
      </x:c>
    </x:row>
    <x:row r="3871" spans="1:8">
      <x:c r="A3871" s="0" t="s">
        <x:v>3921</x:v>
      </x:c>
      <x:c r="B3871" s="0" t="s">
        <x:v>3922</x:v>
      </x:c>
      <x:c r="C3871" s="0" t="s">
        <x:v>48</x:v>
      </x:c>
      <x:c r="D3871" s="0" t="s">
        <x:v>48</x:v>
      </x:c>
      <x:c r="E3871" s="0" t="s">
        <x:v>52</x:v>
      </x:c>
      <x:c r="F3871" s="0" t="s">
        <x:v>53</x:v>
      </x:c>
      <x:c r="G3871" s="0" t="s">
        <x:v>54</x:v>
      </x:c>
      <x:c r="H3871" s="0">
        <x:v>0</x:v>
      </x:c>
    </x:row>
    <x:row r="3872" spans="1:8">
      <x:c r="A3872" s="0" t="s">
        <x:v>3923</x:v>
      </x:c>
      <x:c r="B3872" s="0" t="s">
        <x:v>3924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0</x:v>
      </x:c>
    </x:row>
    <x:row r="3873" spans="1:8">
      <x:c r="A3873" s="0" t="s">
        <x:v>3923</x:v>
      </x:c>
      <x:c r="B3873" s="0" t="s">
        <x:v>3924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54</x:v>
      </x:c>
      <x:c r="H3873" s="0">
        <x:v>0</x:v>
      </x:c>
    </x:row>
    <x:row r="3874" spans="1:8">
      <x:c r="A3874" s="0" t="s">
        <x:v>3925</x:v>
      </x:c>
      <x:c r="B3874" s="0" t="s">
        <x:v>3926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0</x:v>
      </x:c>
    </x:row>
    <x:row r="3875" spans="1:8">
      <x:c r="A3875" s="0" t="s">
        <x:v>3925</x:v>
      </x:c>
      <x:c r="B3875" s="0" t="s">
        <x:v>3926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54</x:v>
      </x:c>
      <x:c r="H3875" s="0">
        <x:v>0</x:v>
      </x:c>
    </x:row>
    <x:row r="3876" spans="1:8">
      <x:c r="A3876" s="0" t="s">
        <x:v>3927</x:v>
      </x:c>
      <x:c r="B3876" s="0" t="s">
        <x:v>3928</x:v>
      </x:c>
      <x:c r="C3876" s="0" t="s">
        <x:v>48</x:v>
      </x:c>
      <x:c r="D3876" s="0" t="s">
        <x:v>48</x:v>
      </x:c>
      <x:c r="E3876" s="0" t="s">
        <x:v>49</x:v>
      </x:c>
      <x:c r="F3876" s="0" t="s">
        <x:v>50</x:v>
      </x:c>
      <x:c r="G3876" s="0" t="s">
        <x:v>51</x:v>
      </x:c>
      <x:c r="H3876" s="0">
        <x:v>0</x:v>
      </x:c>
    </x:row>
    <x:row r="3877" spans="1:8">
      <x:c r="A3877" s="0" t="s">
        <x:v>3927</x:v>
      </x:c>
      <x:c r="B3877" s="0" t="s">
        <x:v>3928</x:v>
      </x:c>
      <x:c r="C3877" s="0" t="s">
        <x:v>48</x:v>
      </x:c>
      <x:c r="D3877" s="0" t="s">
        <x:v>48</x:v>
      </x:c>
      <x:c r="E3877" s="0" t="s">
        <x:v>52</x:v>
      </x:c>
      <x:c r="F3877" s="0" t="s">
        <x:v>53</x:v>
      </x:c>
      <x:c r="G3877" s="0" t="s">
        <x:v>54</x:v>
      </x:c>
      <x:c r="H3877" s="0">
        <x:v>0</x:v>
      </x:c>
    </x:row>
    <x:row r="3878" spans="1:8">
      <x:c r="A3878" s="0" t="s">
        <x:v>3929</x:v>
      </x:c>
      <x:c r="B3878" s="0" t="s">
        <x:v>3930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0</x:v>
      </x:c>
    </x:row>
    <x:row r="3879" spans="1:8">
      <x:c r="A3879" s="0" t="s">
        <x:v>3929</x:v>
      </x:c>
      <x:c r="B3879" s="0" t="s">
        <x:v>3930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54</x:v>
      </x:c>
      <x:c r="H3879" s="0">
        <x:v>0</x:v>
      </x:c>
    </x:row>
    <x:row r="3880" spans="1:8">
      <x:c r="A3880" s="0" t="s">
        <x:v>3931</x:v>
      </x:c>
      <x:c r="B3880" s="0" t="s">
        <x:v>3932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0</x:v>
      </x:c>
    </x:row>
    <x:row r="3881" spans="1:8">
      <x:c r="A3881" s="0" t="s">
        <x:v>3931</x:v>
      </x:c>
      <x:c r="B3881" s="0" t="s">
        <x:v>3932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54</x:v>
      </x:c>
      <x:c r="H3881" s="0">
        <x:v>0</x:v>
      </x:c>
    </x:row>
    <x:row r="3882" spans="1:8">
      <x:c r="A3882" s="0" t="s">
        <x:v>3933</x:v>
      </x:c>
      <x:c r="B3882" s="0" t="s">
        <x:v>3934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3933</x:v>
      </x:c>
      <x:c r="B3883" s="0" t="s">
        <x:v>3934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54</x:v>
      </x:c>
      <x:c r="H3883" s="0">
        <x:v>0</x:v>
      </x:c>
    </x:row>
    <x:row r="3884" spans="1:8">
      <x:c r="A3884" s="0" t="s">
        <x:v>3935</x:v>
      </x:c>
      <x:c r="B3884" s="0" t="s">
        <x:v>3936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3935</x:v>
      </x:c>
      <x:c r="B3885" s="0" t="s">
        <x:v>3936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54</x:v>
      </x:c>
      <x:c r="H3885" s="0">
        <x:v>0</x:v>
      </x:c>
    </x:row>
    <x:row r="3886" spans="1:8">
      <x:c r="A3886" s="0" t="s">
        <x:v>3937</x:v>
      </x:c>
      <x:c r="B3886" s="0" t="s">
        <x:v>3938</x:v>
      </x:c>
      <x:c r="C3886" s="0" t="s">
        <x:v>48</x:v>
      </x:c>
      <x:c r="D3886" s="0" t="s">
        <x:v>48</x:v>
      </x:c>
      <x:c r="E3886" s="0" t="s">
        <x:v>49</x:v>
      </x:c>
      <x:c r="F3886" s="0" t="s">
        <x:v>50</x:v>
      </x:c>
      <x:c r="G3886" s="0" t="s">
        <x:v>51</x:v>
      </x:c>
      <x:c r="H3886" s="0">
        <x:v>0</x:v>
      </x:c>
    </x:row>
    <x:row r="3887" spans="1:8">
      <x:c r="A3887" s="0" t="s">
        <x:v>3937</x:v>
      </x:c>
      <x:c r="B3887" s="0" t="s">
        <x:v>3938</x:v>
      </x:c>
      <x:c r="C3887" s="0" t="s">
        <x:v>48</x:v>
      </x:c>
      <x:c r="D3887" s="0" t="s">
        <x:v>48</x:v>
      </x:c>
      <x:c r="E3887" s="0" t="s">
        <x:v>52</x:v>
      </x:c>
      <x:c r="F3887" s="0" t="s">
        <x:v>53</x:v>
      </x:c>
      <x:c r="G3887" s="0" t="s">
        <x:v>54</x:v>
      </x:c>
      <x:c r="H3887" s="0">
        <x:v>0</x:v>
      </x:c>
    </x:row>
    <x:row r="3888" spans="1:8">
      <x:c r="A3888" s="0" t="s">
        <x:v>3939</x:v>
      </x:c>
      <x:c r="B3888" s="0" t="s">
        <x:v>3940</x:v>
      </x:c>
      <x:c r="C3888" s="0" t="s">
        <x:v>48</x:v>
      </x:c>
      <x:c r="D3888" s="0" t="s">
        <x:v>48</x:v>
      </x:c>
      <x:c r="E3888" s="0" t="s">
        <x:v>49</x:v>
      </x:c>
      <x:c r="F3888" s="0" t="s">
        <x:v>50</x:v>
      </x:c>
      <x:c r="G3888" s="0" t="s">
        <x:v>51</x:v>
      </x:c>
      <x:c r="H3888" s="0">
        <x:v>0</x:v>
      </x:c>
    </x:row>
    <x:row r="3889" spans="1:8">
      <x:c r="A3889" s="0" t="s">
        <x:v>3939</x:v>
      </x:c>
      <x:c r="B3889" s="0" t="s">
        <x:v>3940</x:v>
      </x:c>
      <x:c r="C3889" s="0" t="s">
        <x:v>48</x:v>
      </x:c>
      <x:c r="D3889" s="0" t="s">
        <x:v>48</x:v>
      </x:c>
      <x:c r="E3889" s="0" t="s">
        <x:v>52</x:v>
      </x:c>
      <x:c r="F3889" s="0" t="s">
        <x:v>53</x:v>
      </x:c>
      <x:c r="G3889" s="0" t="s">
        <x:v>54</x:v>
      </x:c>
      <x:c r="H3889" s="0">
        <x:v>0</x:v>
      </x:c>
    </x:row>
    <x:row r="3890" spans="1:8">
      <x:c r="A3890" s="0" t="s">
        <x:v>3941</x:v>
      </x:c>
      <x:c r="B3890" s="0" t="s">
        <x:v>3942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0</x:v>
      </x:c>
    </x:row>
    <x:row r="3891" spans="1:8">
      <x:c r="A3891" s="0" t="s">
        <x:v>3941</x:v>
      </x:c>
      <x:c r="B3891" s="0" t="s">
        <x:v>3942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0</x:v>
      </x:c>
    </x:row>
    <x:row r="3892" spans="1:8">
      <x:c r="A3892" s="0" t="s">
        <x:v>3943</x:v>
      </x:c>
      <x:c r="B3892" s="0" t="s">
        <x:v>3944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-99999999</x:v>
      </x:c>
    </x:row>
    <x:row r="3893" spans="1:8">
      <x:c r="A3893" s="0" t="s">
        <x:v>3943</x:v>
      </x:c>
      <x:c r="B3893" s="0" t="s">
        <x:v>3944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54</x:v>
      </x:c>
      <x:c r="H3893" s="0">
        <x:v>-99999999</x:v>
      </x:c>
    </x:row>
    <x:row r="3894" spans="1:8">
      <x:c r="A3894" s="0" t="s">
        <x:v>3945</x:v>
      </x:c>
      <x:c r="B3894" s="0" t="s">
        <x:v>3946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0</x:v>
      </x:c>
    </x:row>
    <x:row r="3895" spans="1:8">
      <x:c r="A3895" s="0" t="s">
        <x:v>3945</x:v>
      </x:c>
      <x:c r="B3895" s="0" t="s">
        <x:v>3946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54</x:v>
      </x:c>
      <x:c r="H3895" s="0">
        <x:v>0</x:v>
      </x:c>
    </x:row>
    <x:row r="3896" spans="1:8">
      <x:c r="A3896" s="0" t="s">
        <x:v>3947</x:v>
      </x:c>
      <x:c r="B3896" s="0" t="s">
        <x:v>3948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-99999999</x:v>
      </x:c>
    </x:row>
    <x:row r="3897" spans="1:8">
      <x:c r="A3897" s="0" t="s">
        <x:v>3947</x:v>
      </x:c>
      <x:c r="B3897" s="0" t="s">
        <x:v>3948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54</x:v>
      </x:c>
      <x:c r="H3897" s="0">
        <x:v>-99999999</x:v>
      </x:c>
    </x:row>
    <x:row r="3898" spans="1:8">
      <x:c r="A3898" s="0" t="s">
        <x:v>3949</x:v>
      </x:c>
      <x:c r="B3898" s="0" t="s">
        <x:v>3950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3949</x:v>
      </x:c>
      <x:c r="B3899" s="0" t="s">
        <x:v>3950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54</x:v>
      </x:c>
      <x:c r="H3899" s="0">
        <x:v>0</x:v>
      </x:c>
    </x:row>
    <x:row r="3900" spans="1:8">
      <x:c r="A3900" s="0" t="s">
        <x:v>3951</x:v>
      </x:c>
      <x:c r="B3900" s="0" t="s">
        <x:v>3952</x:v>
      </x:c>
      <x:c r="C3900" s="0" t="s">
        <x:v>48</x:v>
      </x:c>
      <x:c r="D3900" s="0" t="s">
        <x:v>48</x:v>
      </x:c>
      <x:c r="E3900" s="0" t="s">
        <x:v>49</x:v>
      </x:c>
      <x:c r="F3900" s="0" t="s">
        <x:v>50</x:v>
      </x:c>
      <x:c r="G3900" s="0" t="s">
        <x:v>51</x:v>
      </x:c>
      <x:c r="H3900" s="0">
        <x:v>0</x:v>
      </x:c>
    </x:row>
    <x:row r="3901" spans="1:8">
      <x:c r="A3901" s="0" t="s">
        <x:v>3951</x:v>
      </x:c>
      <x:c r="B3901" s="0" t="s">
        <x:v>3952</x:v>
      </x:c>
      <x:c r="C3901" s="0" t="s">
        <x:v>48</x:v>
      </x:c>
      <x:c r="D3901" s="0" t="s">
        <x:v>48</x:v>
      </x:c>
      <x:c r="E3901" s="0" t="s">
        <x:v>52</x:v>
      </x:c>
      <x:c r="F3901" s="0" t="s">
        <x:v>53</x:v>
      </x:c>
      <x:c r="G3901" s="0" t="s">
        <x:v>54</x:v>
      </x:c>
      <x:c r="H3901" s="0">
        <x:v>0</x:v>
      </x:c>
    </x:row>
    <x:row r="3902" spans="1:8">
      <x:c r="A3902" s="0" t="s">
        <x:v>3953</x:v>
      </x:c>
      <x:c r="B3902" s="0" t="s">
        <x:v>3954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-99999999</x:v>
      </x:c>
    </x:row>
    <x:row r="3903" spans="1:8">
      <x:c r="A3903" s="0" t="s">
        <x:v>3953</x:v>
      </x:c>
      <x:c r="B3903" s="0" t="s">
        <x:v>3954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54</x:v>
      </x:c>
      <x:c r="H3903" s="0">
        <x:v>-99999999</x:v>
      </x:c>
    </x:row>
    <x:row r="3904" spans="1:8">
      <x:c r="A3904" s="0" t="s">
        <x:v>3955</x:v>
      </x:c>
      <x:c r="B3904" s="0" t="s">
        <x:v>3956</x:v>
      </x:c>
      <x:c r="C3904" s="0" t="s">
        <x:v>48</x:v>
      </x:c>
      <x:c r="D3904" s="0" t="s">
        <x:v>48</x:v>
      </x:c>
      <x:c r="E3904" s="0" t="s">
        <x:v>49</x:v>
      </x:c>
      <x:c r="F3904" s="0" t="s">
        <x:v>50</x:v>
      </x:c>
      <x:c r="G3904" s="0" t="s">
        <x:v>51</x:v>
      </x:c>
      <x:c r="H3904" s="0">
        <x:v>6602</x:v>
      </x:c>
    </x:row>
    <x:row r="3905" spans="1:8">
      <x:c r="A3905" s="0" t="s">
        <x:v>3955</x:v>
      </x:c>
      <x:c r="B3905" s="0" t="s">
        <x:v>3956</x:v>
      </x:c>
      <x:c r="C3905" s="0" t="s">
        <x:v>48</x:v>
      </x:c>
      <x:c r="D3905" s="0" t="s">
        <x:v>48</x:v>
      </x:c>
      <x:c r="E3905" s="0" t="s">
        <x:v>52</x:v>
      </x:c>
      <x:c r="F3905" s="0" t="s">
        <x:v>53</x:v>
      </x:c>
      <x:c r="G3905" s="0" t="s">
        <x:v>54</x:v>
      </x:c>
      <x:c r="H3905" s="0">
        <x:v>6604464</x:v>
      </x:c>
    </x:row>
    <x:row r="3906" spans="1:8">
      <x:c r="A3906" s="0" t="s">
        <x:v>3957</x:v>
      </x:c>
      <x:c r="B3906" s="0" t="s">
        <x:v>3958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3957</x:v>
      </x:c>
      <x:c r="B3907" s="0" t="s">
        <x:v>3958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54</x:v>
      </x:c>
      <x:c r="H3907" s="0">
        <x:v>0</x:v>
      </x:c>
    </x:row>
    <x:row r="3908" spans="1:8">
      <x:c r="A3908" s="0" t="s">
        <x:v>3959</x:v>
      </x:c>
      <x:c r="B3908" s="0" t="s">
        <x:v>3960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-99999999</x:v>
      </x:c>
    </x:row>
    <x:row r="3909" spans="1:8">
      <x:c r="A3909" s="0" t="s">
        <x:v>3959</x:v>
      </x:c>
      <x:c r="B3909" s="0" t="s">
        <x:v>3960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54</x:v>
      </x:c>
      <x:c r="H3909" s="0">
        <x:v>-99999999</x:v>
      </x:c>
    </x:row>
    <x:row r="3910" spans="1:8">
      <x:c r="A3910" s="0" t="s">
        <x:v>3961</x:v>
      </x:c>
      <x:c r="B3910" s="0" t="s">
        <x:v>3962</x:v>
      </x:c>
      <x:c r="C3910" s="0" t="s">
        <x:v>48</x:v>
      </x:c>
      <x:c r="D3910" s="0" t="s">
        <x:v>48</x:v>
      </x:c>
      <x:c r="E3910" s="0" t="s">
        <x:v>49</x:v>
      </x:c>
      <x:c r="F3910" s="0" t="s">
        <x:v>50</x:v>
      </x:c>
      <x:c r="G3910" s="0" t="s">
        <x:v>51</x:v>
      </x:c>
      <x:c r="H3910" s="0">
        <x:v>0</x:v>
      </x:c>
    </x:row>
    <x:row r="3911" spans="1:8">
      <x:c r="A3911" s="0" t="s">
        <x:v>3961</x:v>
      </x:c>
      <x:c r="B3911" s="0" t="s">
        <x:v>3962</x:v>
      </x:c>
      <x:c r="C3911" s="0" t="s">
        <x:v>48</x:v>
      </x:c>
      <x:c r="D3911" s="0" t="s">
        <x:v>48</x:v>
      </x:c>
      <x:c r="E3911" s="0" t="s">
        <x:v>52</x:v>
      </x:c>
      <x:c r="F3911" s="0" t="s">
        <x:v>53</x:v>
      </x:c>
      <x:c r="G3911" s="0" t="s">
        <x:v>54</x:v>
      </x:c>
      <x:c r="H3911" s="0">
        <x:v>0</x:v>
      </x:c>
    </x:row>
    <x:row r="3912" spans="1:8">
      <x:c r="A3912" s="0" t="s">
        <x:v>3963</x:v>
      </x:c>
      <x:c r="B3912" s="0" t="s">
        <x:v>3964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0</x:v>
      </x:c>
    </x:row>
    <x:row r="3913" spans="1:8">
      <x:c r="A3913" s="0" t="s">
        <x:v>3963</x:v>
      </x:c>
      <x:c r="B3913" s="0" t="s">
        <x:v>3964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54</x:v>
      </x:c>
      <x:c r="H3913" s="0">
        <x:v>0</x:v>
      </x:c>
    </x:row>
    <x:row r="3914" spans="1:8">
      <x:c r="A3914" s="0" t="s">
        <x:v>3965</x:v>
      </x:c>
      <x:c r="B3914" s="0" t="s">
        <x:v>3966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0</x:v>
      </x:c>
    </x:row>
    <x:row r="3915" spans="1:8">
      <x:c r="A3915" s="0" t="s">
        <x:v>3965</x:v>
      </x:c>
      <x:c r="B3915" s="0" t="s">
        <x:v>3966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54</x:v>
      </x:c>
      <x:c r="H3915" s="0">
        <x:v>0</x:v>
      </x:c>
    </x:row>
    <x:row r="3916" spans="1:8">
      <x:c r="A3916" s="0" t="s">
        <x:v>3967</x:v>
      </x:c>
      <x:c r="B3916" s="0" t="s">
        <x:v>3968</x:v>
      </x:c>
      <x:c r="C3916" s="0" t="s">
        <x:v>48</x:v>
      </x:c>
      <x:c r="D3916" s="0" t="s">
        <x:v>48</x:v>
      </x:c>
      <x:c r="E3916" s="0" t="s">
        <x:v>49</x:v>
      </x:c>
      <x:c r="F3916" s="0" t="s">
        <x:v>50</x:v>
      </x:c>
      <x:c r="G3916" s="0" t="s">
        <x:v>51</x:v>
      </x:c>
      <x:c r="H3916" s="0">
        <x:v>-99999999</x:v>
      </x:c>
    </x:row>
    <x:row r="3917" spans="1:8">
      <x:c r="A3917" s="0" t="s">
        <x:v>3967</x:v>
      </x:c>
      <x:c r="B3917" s="0" t="s">
        <x:v>3968</x:v>
      </x:c>
      <x:c r="C3917" s="0" t="s">
        <x:v>48</x:v>
      </x:c>
      <x:c r="D3917" s="0" t="s">
        <x:v>48</x:v>
      </x:c>
      <x:c r="E3917" s="0" t="s">
        <x:v>52</x:v>
      </x:c>
      <x:c r="F3917" s="0" t="s">
        <x:v>53</x:v>
      </x:c>
      <x:c r="G3917" s="0" t="s">
        <x:v>54</x:v>
      </x:c>
      <x:c r="H3917" s="0">
        <x:v>-99999999</x:v>
      </x:c>
    </x:row>
    <x:row r="3918" spans="1:8">
      <x:c r="A3918" s="0" t="s">
        <x:v>3969</x:v>
      </x:c>
      <x:c r="B3918" s="0" t="s">
        <x:v>3970</x:v>
      </x:c>
      <x:c r="C3918" s="0" t="s">
        <x:v>48</x:v>
      </x:c>
      <x:c r="D3918" s="0" t="s">
        <x:v>48</x:v>
      </x:c>
      <x:c r="E3918" s="0" t="s">
        <x:v>49</x:v>
      </x:c>
      <x:c r="F3918" s="0" t="s">
        <x:v>50</x:v>
      </x:c>
      <x:c r="G3918" s="0" t="s">
        <x:v>51</x:v>
      </x:c>
      <x:c r="H3918" s="0">
        <x:v>0</x:v>
      </x:c>
    </x:row>
    <x:row r="3919" spans="1:8">
      <x:c r="A3919" s="0" t="s">
        <x:v>3969</x:v>
      </x:c>
      <x:c r="B3919" s="0" t="s">
        <x:v>3970</x:v>
      </x:c>
      <x:c r="C3919" s="0" t="s">
        <x:v>48</x:v>
      </x:c>
      <x:c r="D3919" s="0" t="s">
        <x:v>48</x:v>
      </x:c>
      <x:c r="E3919" s="0" t="s">
        <x:v>52</x:v>
      </x:c>
      <x:c r="F3919" s="0" t="s">
        <x:v>53</x:v>
      </x:c>
      <x:c r="G3919" s="0" t="s">
        <x:v>54</x:v>
      </x:c>
      <x:c r="H3919" s="0">
        <x:v>0</x:v>
      </x:c>
    </x:row>
    <x:row r="3920" spans="1:8">
      <x:c r="A3920" s="0" t="s">
        <x:v>3971</x:v>
      </x:c>
      <x:c r="B3920" s="0" t="s">
        <x:v>3972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0</x:v>
      </x:c>
    </x:row>
    <x:row r="3921" spans="1:8">
      <x:c r="A3921" s="0" t="s">
        <x:v>3971</x:v>
      </x:c>
      <x:c r="B3921" s="0" t="s">
        <x:v>3972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54</x:v>
      </x:c>
      <x:c r="H3921" s="0">
        <x:v>0</x:v>
      </x:c>
    </x:row>
    <x:row r="3922" spans="1:8">
      <x:c r="A3922" s="0" t="s">
        <x:v>3973</x:v>
      </x:c>
      <x:c r="B3922" s="0" t="s">
        <x:v>3974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0</x:v>
      </x:c>
    </x:row>
    <x:row r="3923" spans="1:8">
      <x:c r="A3923" s="0" t="s">
        <x:v>3973</x:v>
      </x:c>
      <x:c r="B3923" s="0" t="s">
        <x:v>3974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0</x:v>
      </x:c>
    </x:row>
    <x:row r="3924" spans="1:8">
      <x:c r="A3924" s="0" t="s">
        <x:v>3975</x:v>
      </x:c>
      <x:c r="B3924" s="0" t="s">
        <x:v>3976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0</x:v>
      </x:c>
    </x:row>
    <x:row r="3925" spans="1:8">
      <x:c r="A3925" s="0" t="s">
        <x:v>3975</x:v>
      </x:c>
      <x:c r="B3925" s="0" t="s">
        <x:v>3976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54</x:v>
      </x:c>
      <x:c r="H3925" s="0">
        <x:v>0</x:v>
      </x:c>
    </x:row>
    <x:row r="3926" spans="1:8">
      <x:c r="A3926" s="0" t="s">
        <x:v>3977</x:v>
      </x:c>
      <x:c r="B3926" s="0" t="s">
        <x:v>3978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-99999999</x:v>
      </x:c>
    </x:row>
    <x:row r="3927" spans="1:8">
      <x:c r="A3927" s="0" t="s">
        <x:v>3977</x:v>
      </x:c>
      <x:c r="B3927" s="0" t="s">
        <x:v>3978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-99999999</x:v>
      </x:c>
    </x:row>
    <x:row r="3928" spans="1:8">
      <x:c r="A3928" s="0" t="s">
        <x:v>3979</x:v>
      </x:c>
      <x:c r="B3928" s="0" t="s">
        <x:v>3980</x:v>
      </x:c>
      <x:c r="C3928" s="0" t="s">
        <x:v>48</x:v>
      </x:c>
      <x:c r="D3928" s="0" t="s">
        <x:v>48</x:v>
      </x:c>
      <x:c r="E3928" s="0" t="s">
        <x:v>49</x:v>
      </x:c>
      <x:c r="F3928" s="0" t="s">
        <x:v>50</x:v>
      </x:c>
      <x:c r="G3928" s="0" t="s">
        <x:v>51</x:v>
      </x:c>
      <x:c r="H3928" s="0">
        <x:v>0</x:v>
      </x:c>
    </x:row>
    <x:row r="3929" spans="1:8">
      <x:c r="A3929" s="0" t="s">
        <x:v>3979</x:v>
      </x:c>
      <x:c r="B3929" s="0" t="s">
        <x:v>3980</x:v>
      </x:c>
      <x:c r="C3929" s="0" t="s">
        <x:v>48</x:v>
      </x:c>
      <x:c r="D3929" s="0" t="s">
        <x:v>48</x:v>
      </x:c>
      <x:c r="E3929" s="0" t="s">
        <x:v>52</x:v>
      </x:c>
      <x:c r="F3929" s="0" t="s">
        <x:v>53</x:v>
      </x:c>
      <x:c r="G3929" s="0" t="s">
        <x:v>54</x:v>
      </x:c>
      <x:c r="H3929" s="0">
        <x:v>0</x:v>
      </x:c>
    </x:row>
    <x:row r="3930" spans="1:8">
      <x:c r="A3930" s="0" t="s">
        <x:v>3981</x:v>
      </x:c>
      <x:c r="B3930" s="0" t="s">
        <x:v>3982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3981</x:v>
      </x:c>
      <x:c r="B3931" s="0" t="s">
        <x:v>3982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54</x:v>
      </x:c>
      <x:c r="H3931" s="0">
        <x:v>0</x:v>
      </x:c>
    </x:row>
    <x:row r="3932" spans="1:8">
      <x:c r="A3932" s="0" t="s">
        <x:v>3983</x:v>
      </x:c>
      <x:c r="B3932" s="0" t="s">
        <x:v>3984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0</x:v>
      </x:c>
    </x:row>
    <x:row r="3933" spans="1:8">
      <x:c r="A3933" s="0" t="s">
        <x:v>3983</x:v>
      </x:c>
      <x:c r="B3933" s="0" t="s">
        <x:v>3984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54</x:v>
      </x:c>
      <x:c r="H3933" s="0">
        <x:v>0</x:v>
      </x:c>
    </x:row>
    <x:row r="3934" spans="1:8">
      <x:c r="A3934" s="0" t="s">
        <x:v>3985</x:v>
      </x:c>
      <x:c r="B3934" s="0" t="s">
        <x:v>3986</x:v>
      </x:c>
      <x:c r="C3934" s="0" t="s">
        <x:v>48</x:v>
      </x:c>
      <x:c r="D3934" s="0" t="s">
        <x:v>48</x:v>
      </x:c>
      <x:c r="E3934" s="0" t="s">
        <x:v>49</x:v>
      </x:c>
      <x:c r="F3934" s="0" t="s">
        <x:v>50</x:v>
      </x:c>
      <x:c r="G3934" s="0" t="s">
        <x:v>51</x:v>
      </x:c>
      <x:c r="H3934" s="0">
        <x:v>0</x:v>
      </x:c>
    </x:row>
    <x:row r="3935" spans="1:8">
      <x:c r="A3935" s="0" t="s">
        <x:v>3985</x:v>
      </x:c>
      <x:c r="B3935" s="0" t="s">
        <x:v>3986</x:v>
      </x:c>
      <x:c r="C3935" s="0" t="s">
        <x:v>48</x:v>
      </x:c>
      <x:c r="D3935" s="0" t="s">
        <x:v>48</x:v>
      </x:c>
      <x:c r="E3935" s="0" t="s">
        <x:v>52</x:v>
      </x:c>
      <x:c r="F3935" s="0" t="s">
        <x:v>53</x:v>
      </x:c>
      <x:c r="G3935" s="0" t="s">
        <x:v>54</x:v>
      </x:c>
      <x:c r="H3935" s="0">
        <x:v>0</x:v>
      </x:c>
    </x:row>
    <x:row r="3936" spans="1:8">
      <x:c r="A3936" s="0" t="s">
        <x:v>3987</x:v>
      </x:c>
      <x:c r="B3936" s="0" t="s">
        <x:v>3988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0</x:v>
      </x:c>
    </x:row>
    <x:row r="3937" spans="1:8">
      <x:c r="A3937" s="0" t="s">
        <x:v>3987</x:v>
      </x:c>
      <x:c r="B3937" s="0" t="s">
        <x:v>3988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54</x:v>
      </x:c>
      <x:c r="H3937" s="0">
        <x:v>0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54</x:v>
      </x:c>
      <x:c r="H3939" s="0">
        <x:v>0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>
        <x:v>0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52</x:v>
      </x:c>
      <x:c r="F3941" s="0" t="s">
        <x:v>53</x:v>
      </x:c>
      <x:c r="G3941" s="0" t="s">
        <x:v>54</x:v>
      </x:c>
      <x:c r="H3941" s="0">
        <x:v>0</x:v>
      </x:c>
    </x:row>
    <x:row r="3942" spans="1:8">
      <x:c r="A3942" s="0" t="s">
        <x:v>3993</x:v>
      </x:c>
      <x:c r="B3942" s="0" t="s">
        <x:v>3994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0</x:v>
      </x:c>
    </x:row>
    <x:row r="3943" spans="1:8">
      <x:c r="A3943" s="0" t="s">
        <x:v>3993</x:v>
      </x:c>
      <x:c r="B3943" s="0" t="s">
        <x:v>3994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54</x:v>
      </x:c>
      <x:c r="H3943" s="0">
        <x:v>0</x:v>
      </x:c>
    </x:row>
    <x:row r="3944" spans="1:8">
      <x:c r="A3944" s="0" t="s">
        <x:v>3995</x:v>
      </x:c>
      <x:c r="B3944" s="0" t="s">
        <x:v>3996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-99999999</x:v>
      </x:c>
    </x:row>
    <x:row r="3945" spans="1:8">
      <x:c r="A3945" s="0" t="s">
        <x:v>3995</x:v>
      </x:c>
      <x:c r="B3945" s="0" t="s">
        <x:v>3996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54</x:v>
      </x:c>
      <x:c r="H3945" s="0">
        <x:v>-99999999</x:v>
      </x:c>
    </x:row>
    <x:row r="3946" spans="1:8">
      <x:c r="A3946" s="0" t="s">
        <x:v>3997</x:v>
      </x:c>
      <x:c r="B3946" s="0" t="s">
        <x:v>3998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-99999999</x:v>
      </x:c>
    </x:row>
    <x:row r="3947" spans="1:8">
      <x:c r="A3947" s="0" t="s">
        <x:v>3997</x:v>
      </x:c>
      <x:c r="B3947" s="0" t="s">
        <x:v>3998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54</x:v>
      </x:c>
      <x:c r="H3947" s="0">
        <x:v>-99999999</x:v>
      </x:c>
    </x:row>
    <x:row r="3948" spans="1:8">
      <x:c r="A3948" s="0" t="s">
        <x:v>3999</x:v>
      </x:c>
      <x:c r="B3948" s="0" t="s">
        <x:v>4000</x:v>
      </x:c>
      <x:c r="C3948" s="0" t="s">
        <x:v>48</x:v>
      </x:c>
      <x:c r="D3948" s="0" t="s">
        <x:v>48</x:v>
      </x:c>
      <x:c r="E3948" s="0" t="s">
        <x:v>49</x:v>
      </x:c>
      <x:c r="F3948" s="0" t="s">
        <x:v>50</x:v>
      </x:c>
      <x:c r="G3948" s="0" t="s">
        <x:v>51</x:v>
      </x:c>
      <x:c r="H3948" s="0">
        <x:v>0</x:v>
      </x:c>
    </x:row>
    <x:row r="3949" spans="1:8">
      <x:c r="A3949" s="0" t="s">
        <x:v>3999</x:v>
      </x:c>
      <x:c r="B3949" s="0" t="s">
        <x:v>4000</x:v>
      </x:c>
      <x:c r="C3949" s="0" t="s">
        <x:v>48</x:v>
      </x:c>
      <x:c r="D3949" s="0" t="s">
        <x:v>48</x:v>
      </x:c>
      <x:c r="E3949" s="0" t="s">
        <x:v>52</x:v>
      </x:c>
      <x:c r="F3949" s="0" t="s">
        <x:v>53</x:v>
      </x:c>
      <x:c r="G3949" s="0" t="s">
        <x:v>54</x:v>
      </x:c>
      <x:c r="H3949" s="0">
        <x:v>0</x:v>
      </x:c>
    </x:row>
    <x:row r="3950" spans="1:8">
      <x:c r="A3950" s="0" t="s">
        <x:v>4001</x:v>
      </x:c>
      <x:c r="B3950" s="0" t="s">
        <x:v>4002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-99999999</x:v>
      </x:c>
    </x:row>
    <x:row r="3951" spans="1:8">
      <x:c r="A3951" s="0" t="s">
        <x:v>4001</x:v>
      </x:c>
      <x:c r="B3951" s="0" t="s">
        <x:v>4002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54</x:v>
      </x:c>
      <x:c r="H3951" s="0">
        <x:v>-99999999</x:v>
      </x:c>
    </x:row>
    <x:row r="3952" spans="1:8">
      <x:c r="A3952" s="0" t="s">
        <x:v>4003</x:v>
      </x:c>
      <x:c r="B3952" s="0" t="s">
        <x:v>4004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0</x:v>
      </x:c>
    </x:row>
    <x:row r="3953" spans="1:8">
      <x:c r="A3953" s="0" t="s">
        <x:v>4003</x:v>
      </x:c>
      <x:c r="B3953" s="0" t="s">
        <x:v>4004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54</x:v>
      </x:c>
      <x:c r="H3953" s="0">
        <x:v>0</x:v>
      </x:c>
    </x:row>
    <x:row r="3954" spans="1:8">
      <x:c r="A3954" s="0" t="s">
        <x:v>4005</x:v>
      </x:c>
      <x:c r="B3954" s="0" t="s">
        <x:v>4006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0</x:v>
      </x:c>
    </x:row>
    <x:row r="3955" spans="1:8">
      <x:c r="A3955" s="0" t="s">
        <x:v>4005</x:v>
      </x:c>
      <x:c r="B3955" s="0" t="s">
        <x:v>4006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54</x:v>
      </x:c>
      <x:c r="H3955" s="0">
        <x:v>0</x:v>
      </x:c>
    </x:row>
    <x:row r="3956" spans="1:8">
      <x:c r="A3956" s="0" t="s">
        <x:v>4007</x:v>
      </x:c>
      <x:c r="B3956" s="0" t="s">
        <x:v>4008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-99999999</x:v>
      </x:c>
    </x:row>
    <x:row r="3957" spans="1:8">
      <x:c r="A3957" s="0" t="s">
        <x:v>4007</x:v>
      </x:c>
      <x:c r="B3957" s="0" t="s">
        <x:v>4008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54</x:v>
      </x:c>
      <x:c r="H3957" s="0">
        <x:v>-99999999</x:v>
      </x:c>
    </x:row>
    <x:row r="3958" spans="1:8">
      <x:c r="A3958" s="0" t="s">
        <x:v>4009</x:v>
      </x:c>
      <x:c r="B3958" s="0" t="s">
        <x:v>4010</x:v>
      </x:c>
      <x:c r="C3958" s="0" t="s">
        <x:v>48</x:v>
      </x:c>
      <x:c r="D3958" s="0" t="s">
        <x:v>48</x:v>
      </x:c>
      <x:c r="E3958" s="0" t="s">
        <x:v>49</x:v>
      </x:c>
      <x:c r="F3958" s="0" t="s">
        <x:v>50</x:v>
      </x:c>
      <x:c r="G3958" s="0" t="s">
        <x:v>51</x:v>
      </x:c>
      <x:c r="H3958" s="0">
        <x:v>0</x:v>
      </x:c>
    </x:row>
    <x:row r="3959" spans="1:8">
      <x:c r="A3959" s="0" t="s">
        <x:v>4009</x:v>
      </x:c>
      <x:c r="B3959" s="0" t="s">
        <x:v>4010</x:v>
      </x:c>
      <x:c r="C3959" s="0" t="s">
        <x:v>48</x:v>
      </x:c>
      <x:c r="D3959" s="0" t="s">
        <x:v>48</x:v>
      </x:c>
      <x:c r="E3959" s="0" t="s">
        <x:v>52</x:v>
      </x:c>
      <x:c r="F3959" s="0" t="s">
        <x:v>53</x:v>
      </x:c>
      <x:c r="G3959" s="0" t="s">
        <x:v>54</x:v>
      </x:c>
      <x:c r="H3959" s="0">
        <x:v>0</x:v>
      </x:c>
    </x:row>
    <x:row r="3960" spans="1:8">
      <x:c r="A3960" s="0" t="s">
        <x:v>4011</x:v>
      </x:c>
      <x:c r="B3960" s="0" t="s">
        <x:v>4012</x:v>
      </x:c>
      <x:c r="C3960" s="0" t="s">
        <x:v>48</x:v>
      </x:c>
      <x:c r="D3960" s="0" t="s">
        <x:v>48</x:v>
      </x:c>
      <x:c r="E3960" s="0" t="s">
        <x:v>49</x:v>
      </x:c>
      <x:c r="F3960" s="0" t="s">
        <x:v>50</x:v>
      </x:c>
      <x:c r="G3960" s="0" t="s">
        <x:v>51</x:v>
      </x:c>
      <x:c r="H3960" s="0">
        <x:v>-99999999</x:v>
      </x:c>
    </x:row>
    <x:row r="3961" spans="1:8">
      <x:c r="A3961" s="0" t="s">
        <x:v>4011</x:v>
      </x:c>
      <x:c r="B3961" s="0" t="s">
        <x:v>4012</x:v>
      </x:c>
      <x:c r="C3961" s="0" t="s">
        <x:v>48</x:v>
      </x:c>
      <x:c r="D3961" s="0" t="s">
        <x:v>48</x:v>
      </x:c>
      <x:c r="E3961" s="0" t="s">
        <x:v>52</x:v>
      </x:c>
      <x:c r="F3961" s="0" t="s">
        <x:v>53</x:v>
      </x:c>
      <x:c r="G3961" s="0" t="s">
        <x:v>54</x:v>
      </x:c>
      <x:c r="H3961" s="0">
        <x:v>-99999999</x:v>
      </x:c>
    </x:row>
    <x:row r="3962" spans="1:8">
      <x:c r="A3962" s="0" t="s">
        <x:v>4013</x:v>
      </x:c>
      <x:c r="B3962" s="0" t="s">
        <x:v>4014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-99999999</x:v>
      </x:c>
    </x:row>
    <x:row r="3963" spans="1:8">
      <x:c r="A3963" s="0" t="s">
        <x:v>4013</x:v>
      </x:c>
      <x:c r="B3963" s="0" t="s">
        <x:v>4014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-99999999</x:v>
      </x:c>
    </x:row>
    <x:row r="3964" spans="1:8">
      <x:c r="A3964" s="0" t="s">
        <x:v>4015</x:v>
      </x:c>
      <x:c r="B3964" s="0" t="s">
        <x:v>4016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2113</x:v>
      </x:c>
    </x:row>
    <x:row r="3965" spans="1:8">
      <x:c r="A3965" s="0" t="s">
        <x:v>4015</x:v>
      </x:c>
      <x:c r="B3965" s="0" t="s">
        <x:v>4016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54</x:v>
      </x:c>
      <x:c r="H3965" s="0">
        <x:v>103846</x:v>
      </x:c>
    </x:row>
    <x:row r="3966" spans="1:8">
      <x:c r="A3966" s="0" t="s">
        <x:v>4017</x:v>
      </x:c>
      <x:c r="B3966" s="0" t="s">
        <x:v>4018</x:v>
      </x:c>
      <x:c r="C3966" s="0" t="s">
        <x:v>48</x:v>
      </x:c>
      <x:c r="D3966" s="0" t="s">
        <x:v>48</x:v>
      </x:c>
      <x:c r="E3966" s="0" t="s">
        <x:v>49</x:v>
      </x:c>
      <x:c r="F3966" s="0" t="s">
        <x:v>50</x:v>
      </x:c>
      <x:c r="G3966" s="0" t="s">
        <x:v>51</x:v>
      </x:c>
      <x:c r="H3966" s="0">
        <x:v>0</x:v>
      </x:c>
    </x:row>
    <x:row r="3967" spans="1:8">
      <x:c r="A3967" s="0" t="s">
        <x:v>4017</x:v>
      </x:c>
      <x:c r="B3967" s="0" t="s">
        <x:v>4018</x:v>
      </x:c>
      <x:c r="C3967" s="0" t="s">
        <x:v>48</x:v>
      </x:c>
      <x:c r="D3967" s="0" t="s">
        <x:v>48</x:v>
      </x:c>
      <x:c r="E3967" s="0" t="s">
        <x:v>52</x:v>
      </x:c>
      <x:c r="F3967" s="0" t="s">
        <x:v>53</x:v>
      </x:c>
      <x:c r="G3967" s="0" t="s">
        <x:v>54</x:v>
      </x:c>
      <x:c r="H3967" s="0">
        <x:v>0</x:v>
      </x:c>
    </x:row>
    <x:row r="3968" spans="1:8">
      <x:c r="A3968" s="0" t="s">
        <x:v>4019</x:v>
      </x:c>
      <x:c r="B3968" s="0" t="s">
        <x:v>4020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0</x:v>
      </x:c>
    </x:row>
    <x:row r="3969" spans="1:8">
      <x:c r="A3969" s="0" t="s">
        <x:v>4019</x:v>
      </x:c>
      <x:c r="B3969" s="0" t="s">
        <x:v>4020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54</x:v>
      </x:c>
      <x:c r="H3969" s="0">
        <x:v>0</x:v>
      </x:c>
    </x:row>
    <x:row r="3970" spans="1:8">
      <x:c r="A3970" s="0" t="s">
        <x:v>4021</x:v>
      </x:c>
      <x:c r="B3970" s="0" t="s">
        <x:v>4022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0</x:v>
      </x:c>
    </x:row>
    <x:row r="3971" spans="1:8">
      <x:c r="A3971" s="0" t="s">
        <x:v>4021</x:v>
      </x:c>
      <x:c r="B3971" s="0" t="s">
        <x:v>4022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54</x:v>
      </x:c>
      <x:c r="H3971" s="0">
        <x:v>0</x:v>
      </x:c>
    </x:row>
    <x:row r="3972" spans="1:8">
      <x:c r="A3972" s="0" t="s">
        <x:v>4023</x:v>
      </x:c>
      <x:c r="B3972" s="0" t="s">
        <x:v>4024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-99999999</x:v>
      </x:c>
    </x:row>
    <x:row r="3973" spans="1:8">
      <x:c r="A3973" s="0" t="s">
        <x:v>4023</x:v>
      </x:c>
      <x:c r="B3973" s="0" t="s">
        <x:v>4024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54</x:v>
      </x:c>
      <x:c r="H3973" s="0">
        <x:v>-99999999</x:v>
      </x:c>
    </x:row>
    <x:row r="3974" spans="1:8">
      <x:c r="A3974" s="0" t="s">
        <x:v>4025</x:v>
      </x:c>
      <x:c r="B3974" s="0" t="s">
        <x:v>4026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0</x:v>
      </x:c>
    </x:row>
    <x:row r="3975" spans="1:8">
      <x:c r="A3975" s="0" t="s">
        <x:v>4025</x:v>
      </x:c>
      <x:c r="B3975" s="0" t="s">
        <x:v>4026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54</x:v>
      </x:c>
      <x:c r="H3975" s="0">
        <x:v>0</x:v>
      </x:c>
    </x:row>
    <x:row r="3976" spans="1:8">
      <x:c r="A3976" s="0" t="s">
        <x:v>4027</x:v>
      </x:c>
      <x:c r="B3976" s="0" t="s">
        <x:v>4028</x:v>
      </x:c>
      <x:c r="C3976" s="0" t="s">
        <x:v>48</x:v>
      </x:c>
      <x:c r="D3976" s="0" t="s">
        <x:v>48</x:v>
      </x:c>
      <x:c r="E3976" s="0" t="s">
        <x:v>49</x:v>
      </x:c>
      <x:c r="F3976" s="0" t="s">
        <x:v>50</x:v>
      </x:c>
      <x:c r="G3976" s="0" t="s">
        <x:v>51</x:v>
      </x:c>
      <x:c r="H3976" s="0">
        <x:v>0</x:v>
      </x:c>
    </x:row>
    <x:row r="3977" spans="1:8">
      <x:c r="A3977" s="0" t="s">
        <x:v>4027</x:v>
      </x:c>
      <x:c r="B3977" s="0" t="s">
        <x:v>4028</x:v>
      </x:c>
      <x:c r="C3977" s="0" t="s">
        <x:v>48</x:v>
      </x:c>
      <x:c r="D3977" s="0" t="s">
        <x:v>48</x:v>
      </x:c>
      <x:c r="E3977" s="0" t="s">
        <x:v>52</x:v>
      </x:c>
      <x:c r="F3977" s="0" t="s">
        <x:v>53</x:v>
      </x:c>
      <x:c r="G3977" s="0" t="s">
        <x:v>54</x:v>
      </x:c>
      <x:c r="H3977" s="0">
        <x:v>0</x:v>
      </x:c>
    </x:row>
    <x:row r="3978" spans="1:8">
      <x:c r="A3978" s="0" t="s">
        <x:v>4029</x:v>
      </x:c>
      <x:c r="B3978" s="0" t="s">
        <x:v>4030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0</x:v>
      </x:c>
    </x:row>
    <x:row r="3979" spans="1:8">
      <x:c r="A3979" s="0" t="s">
        <x:v>4029</x:v>
      </x:c>
      <x:c r="B3979" s="0" t="s">
        <x:v>4030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54</x:v>
      </x:c>
      <x:c r="H3979" s="0">
        <x:v>0</x:v>
      </x:c>
    </x:row>
    <x:row r="3980" spans="1:8">
      <x:c r="A3980" s="0" t="s">
        <x:v>4031</x:v>
      </x:c>
      <x:c r="B3980" s="0" t="s">
        <x:v>4032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0</x:v>
      </x:c>
    </x:row>
    <x:row r="3981" spans="1:8">
      <x:c r="A3981" s="0" t="s">
        <x:v>4031</x:v>
      </x:c>
      <x:c r="B3981" s="0" t="s">
        <x:v>4032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54</x:v>
      </x:c>
      <x:c r="H3981" s="0">
        <x:v>0</x:v>
      </x:c>
    </x:row>
    <x:row r="3982" spans="1:8">
      <x:c r="A3982" s="0" t="s">
        <x:v>4033</x:v>
      </x:c>
      <x:c r="B3982" s="0" t="s">
        <x:v>4034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0</x:v>
      </x:c>
    </x:row>
    <x:row r="3983" spans="1:8">
      <x:c r="A3983" s="0" t="s">
        <x:v>4033</x:v>
      </x:c>
      <x:c r="B3983" s="0" t="s">
        <x:v>4034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54</x:v>
      </x:c>
      <x:c r="H3983" s="0">
        <x:v>0</x:v>
      </x:c>
    </x:row>
    <x:row r="3984" spans="1:8">
      <x:c r="A3984" s="0" t="s">
        <x:v>4035</x:v>
      </x:c>
      <x:c r="B3984" s="0" t="s">
        <x:v>4036</x:v>
      </x:c>
      <x:c r="C3984" s="0" t="s">
        <x:v>48</x:v>
      </x:c>
      <x:c r="D3984" s="0" t="s">
        <x:v>48</x:v>
      </x:c>
      <x:c r="E3984" s="0" t="s">
        <x:v>49</x:v>
      </x:c>
      <x:c r="F3984" s="0" t="s">
        <x:v>50</x:v>
      </x:c>
      <x:c r="G3984" s="0" t="s">
        <x:v>51</x:v>
      </x:c>
      <x:c r="H3984" s="0">
        <x:v>0</x:v>
      </x:c>
    </x:row>
    <x:row r="3985" spans="1:8">
      <x:c r="A3985" s="0" t="s">
        <x:v>4035</x:v>
      </x:c>
      <x:c r="B3985" s="0" t="s">
        <x:v>4036</x:v>
      </x:c>
      <x:c r="C3985" s="0" t="s">
        <x:v>48</x:v>
      </x:c>
      <x:c r="D3985" s="0" t="s">
        <x:v>48</x:v>
      </x:c>
      <x:c r="E3985" s="0" t="s">
        <x:v>52</x:v>
      </x:c>
      <x:c r="F3985" s="0" t="s">
        <x:v>53</x:v>
      </x:c>
      <x:c r="G3985" s="0" t="s">
        <x:v>54</x:v>
      </x:c>
      <x:c r="H3985" s="0">
        <x:v>0</x:v>
      </x:c>
    </x:row>
    <x:row r="3986" spans="1:8">
      <x:c r="A3986" s="0" t="s">
        <x:v>4037</x:v>
      </x:c>
      <x:c r="B3986" s="0" t="s">
        <x:v>4038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0</x:v>
      </x:c>
    </x:row>
    <x:row r="3987" spans="1:8">
      <x:c r="A3987" s="0" t="s">
        <x:v>4037</x:v>
      </x:c>
      <x:c r="B3987" s="0" t="s">
        <x:v>4038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54</x:v>
      </x:c>
      <x:c r="H3987" s="0">
        <x:v>0</x:v>
      </x:c>
    </x:row>
    <x:row r="3988" spans="1:8">
      <x:c r="A3988" s="0" t="s">
        <x:v>4039</x:v>
      </x:c>
      <x:c r="B3988" s="0" t="s">
        <x:v>4040</x:v>
      </x:c>
      <x:c r="C3988" s="0" t="s">
        <x:v>48</x:v>
      </x:c>
      <x:c r="D3988" s="0" t="s">
        <x:v>48</x:v>
      </x:c>
      <x:c r="E3988" s="0" t="s">
        <x:v>49</x:v>
      </x:c>
      <x:c r="F3988" s="0" t="s">
        <x:v>50</x:v>
      </x:c>
      <x:c r="G3988" s="0" t="s">
        <x:v>51</x:v>
      </x:c>
      <x:c r="H3988" s="0">
        <x:v>0</x:v>
      </x:c>
    </x:row>
    <x:row r="3989" spans="1:8">
      <x:c r="A3989" s="0" t="s">
        <x:v>4039</x:v>
      </x:c>
      <x:c r="B3989" s="0" t="s">
        <x:v>4040</x:v>
      </x:c>
      <x:c r="C3989" s="0" t="s">
        <x:v>48</x:v>
      </x:c>
      <x:c r="D3989" s="0" t="s">
        <x:v>48</x:v>
      </x:c>
      <x:c r="E3989" s="0" t="s">
        <x:v>52</x:v>
      </x:c>
      <x:c r="F3989" s="0" t="s">
        <x:v>53</x:v>
      </x:c>
      <x:c r="G3989" s="0" t="s">
        <x:v>54</x:v>
      </x:c>
      <x:c r="H3989" s="0">
        <x:v>0</x:v>
      </x:c>
    </x:row>
    <x:row r="3990" spans="1:8">
      <x:c r="A3990" s="0" t="s">
        <x:v>4041</x:v>
      </x:c>
      <x:c r="B3990" s="0" t="s">
        <x:v>4042</x:v>
      </x:c>
      <x:c r="C3990" s="0" t="s">
        <x:v>48</x:v>
      </x:c>
      <x:c r="D3990" s="0" t="s">
        <x:v>48</x:v>
      </x:c>
      <x:c r="E3990" s="0" t="s">
        <x:v>49</x:v>
      </x:c>
      <x:c r="F3990" s="0" t="s">
        <x:v>50</x:v>
      </x:c>
      <x:c r="G3990" s="0" t="s">
        <x:v>51</x:v>
      </x:c>
      <x:c r="H3990" s="0">
        <x:v>0</x:v>
      </x:c>
    </x:row>
    <x:row r="3991" spans="1:8">
      <x:c r="A3991" s="0" t="s">
        <x:v>4041</x:v>
      </x:c>
      <x:c r="B3991" s="0" t="s">
        <x:v>4042</x:v>
      </x:c>
      <x:c r="C3991" s="0" t="s">
        <x:v>48</x:v>
      </x:c>
      <x:c r="D3991" s="0" t="s">
        <x:v>48</x:v>
      </x:c>
      <x:c r="E3991" s="0" t="s">
        <x:v>52</x:v>
      </x:c>
      <x:c r="F3991" s="0" t="s">
        <x:v>53</x:v>
      </x:c>
      <x:c r="G3991" s="0" t="s">
        <x:v>54</x:v>
      </x:c>
      <x:c r="H3991" s="0">
        <x:v>0</x:v>
      </x:c>
    </x:row>
    <x:row r="3992" spans="1:8">
      <x:c r="A3992" s="0" t="s">
        <x:v>4043</x:v>
      </x:c>
      <x:c r="B3992" s="0" t="s">
        <x:v>4044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0</x:v>
      </x:c>
    </x:row>
    <x:row r="3993" spans="1:8">
      <x:c r="A3993" s="0" t="s">
        <x:v>4043</x:v>
      </x:c>
      <x:c r="B3993" s="0" t="s">
        <x:v>4044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54</x:v>
      </x:c>
      <x:c r="H3993" s="0">
        <x:v>0</x:v>
      </x:c>
    </x:row>
    <x:row r="3994" spans="1:8">
      <x:c r="A3994" s="0" t="s">
        <x:v>4045</x:v>
      </x:c>
      <x:c r="B3994" s="0" t="s">
        <x:v>4046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0</x:v>
      </x:c>
    </x:row>
    <x:row r="3995" spans="1:8">
      <x:c r="A3995" s="0" t="s">
        <x:v>4045</x:v>
      </x:c>
      <x:c r="B3995" s="0" t="s">
        <x:v>4046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54</x:v>
      </x:c>
      <x:c r="H3995" s="0">
        <x:v>0</x:v>
      </x:c>
    </x:row>
    <x:row r="3996" spans="1:8">
      <x:c r="A3996" s="0" t="s">
        <x:v>4047</x:v>
      </x:c>
      <x:c r="B3996" s="0" t="s">
        <x:v>4048</x:v>
      </x:c>
      <x:c r="C3996" s="0" t="s">
        <x:v>48</x:v>
      </x:c>
      <x:c r="D3996" s="0" t="s">
        <x:v>48</x:v>
      </x:c>
      <x:c r="E3996" s="0" t="s">
        <x:v>49</x:v>
      </x:c>
      <x:c r="F3996" s="0" t="s">
        <x:v>50</x:v>
      </x:c>
      <x:c r="G3996" s="0" t="s">
        <x:v>51</x:v>
      </x:c>
      <x:c r="H3996" s="0">
        <x:v>0</x:v>
      </x:c>
    </x:row>
    <x:row r="3997" spans="1:8">
      <x:c r="A3997" s="0" t="s">
        <x:v>4047</x:v>
      </x:c>
      <x:c r="B3997" s="0" t="s">
        <x:v>4048</x:v>
      </x:c>
      <x:c r="C3997" s="0" t="s">
        <x:v>48</x:v>
      </x:c>
      <x:c r="D3997" s="0" t="s">
        <x:v>48</x:v>
      </x:c>
      <x:c r="E3997" s="0" t="s">
        <x:v>52</x:v>
      </x:c>
      <x:c r="F3997" s="0" t="s">
        <x:v>53</x:v>
      </x:c>
      <x:c r="G3997" s="0" t="s">
        <x:v>54</x:v>
      </x:c>
      <x:c r="H3997" s="0">
        <x:v>0</x:v>
      </x:c>
    </x:row>
    <x:row r="3998" spans="1:8">
      <x:c r="A3998" s="0" t="s">
        <x:v>4049</x:v>
      </x:c>
      <x:c r="B3998" s="0" t="s">
        <x:v>4050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0</x:v>
      </x:c>
    </x:row>
    <x:row r="3999" spans="1:8">
      <x:c r="A3999" s="0" t="s">
        <x:v>4049</x:v>
      </x:c>
      <x:c r="B3999" s="0" t="s">
        <x:v>4050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0</x:v>
      </x:c>
    </x:row>
    <x:row r="4000" spans="1:8">
      <x:c r="A4000" s="0" t="s">
        <x:v>4051</x:v>
      </x:c>
      <x:c r="B4000" s="0" t="s">
        <x:v>4052</x:v>
      </x:c>
      <x:c r="C4000" s="0" t="s">
        <x:v>48</x:v>
      </x:c>
      <x:c r="D4000" s="0" t="s">
        <x:v>48</x:v>
      </x:c>
      <x:c r="E4000" s="0" t="s">
        <x:v>49</x:v>
      </x:c>
      <x:c r="F4000" s="0" t="s">
        <x:v>50</x:v>
      </x:c>
      <x:c r="G4000" s="0" t="s">
        <x:v>51</x:v>
      </x:c>
      <x:c r="H4000" s="0">
        <x:v>0</x:v>
      </x:c>
    </x:row>
    <x:row r="4001" spans="1:8">
      <x:c r="A4001" s="0" t="s">
        <x:v>4051</x:v>
      </x:c>
      <x:c r="B4001" s="0" t="s">
        <x:v>4052</x:v>
      </x:c>
      <x:c r="C4001" s="0" t="s">
        <x:v>48</x:v>
      </x:c>
      <x:c r="D4001" s="0" t="s">
        <x:v>48</x:v>
      </x:c>
      <x:c r="E4001" s="0" t="s">
        <x:v>52</x:v>
      </x:c>
      <x:c r="F4001" s="0" t="s">
        <x:v>53</x:v>
      </x:c>
      <x:c r="G4001" s="0" t="s">
        <x:v>54</x:v>
      </x:c>
      <x:c r="H4001" s="0">
        <x:v>0</x:v>
      </x:c>
    </x:row>
    <x:row r="4002" spans="1:8">
      <x:c r="A4002" s="0" t="s">
        <x:v>4053</x:v>
      </x:c>
      <x:c r="B4002" s="0" t="s">
        <x:v>4054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0</x:v>
      </x:c>
    </x:row>
    <x:row r="4003" spans="1:8">
      <x:c r="A4003" s="0" t="s">
        <x:v>4053</x:v>
      </x:c>
      <x:c r="B4003" s="0" t="s">
        <x:v>4054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54</x:v>
      </x:c>
      <x:c r="H4003" s="0">
        <x:v>0</x:v>
      </x:c>
    </x:row>
    <x:row r="4004" spans="1:8">
      <x:c r="A4004" s="0" t="s">
        <x:v>4055</x:v>
      </x:c>
      <x:c r="B4004" s="0" t="s">
        <x:v>4056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0</x:v>
      </x:c>
    </x:row>
    <x:row r="4005" spans="1:8">
      <x:c r="A4005" s="0" t="s">
        <x:v>4055</x:v>
      </x:c>
      <x:c r="B4005" s="0" t="s">
        <x:v>4056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54</x:v>
      </x:c>
      <x:c r="H4005" s="0">
        <x:v>0</x:v>
      </x:c>
    </x:row>
    <x:row r="4006" spans="1:8">
      <x:c r="A4006" s="0" t="s">
        <x:v>4057</x:v>
      </x:c>
      <x:c r="B4006" s="0" t="s">
        <x:v>4058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0</x:v>
      </x:c>
    </x:row>
    <x:row r="4007" spans="1:8">
      <x:c r="A4007" s="0" t="s">
        <x:v>4057</x:v>
      </x:c>
      <x:c r="B4007" s="0" t="s">
        <x:v>4058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54</x:v>
      </x:c>
      <x:c r="H4007" s="0">
        <x:v>0</x:v>
      </x:c>
    </x:row>
    <x:row r="4008" spans="1:8">
      <x:c r="A4008" s="0" t="s">
        <x:v>4059</x:v>
      </x:c>
      <x:c r="B4008" s="0" t="s">
        <x:v>4060</x:v>
      </x:c>
      <x:c r="C4008" s="0" t="s">
        <x:v>48</x:v>
      </x:c>
      <x:c r="D4008" s="0" t="s">
        <x:v>48</x:v>
      </x:c>
      <x:c r="E4008" s="0" t="s">
        <x:v>49</x:v>
      </x:c>
      <x:c r="F4008" s="0" t="s">
        <x:v>50</x:v>
      </x:c>
      <x:c r="G4008" s="0" t="s">
        <x:v>51</x:v>
      </x:c>
      <x:c r="H4008" s="0">
        <x:v>0</x:v>
      </x:c>
    </x:row>
    <x:row r="4009" spans="1:8">
      <x:c r="A4009" s="0" t="s">
        <x:v>4059</x:v>
      </x:c>
      <x:c r="B4009" s="0" t="s">
        <x:v>4060</x:v>
      </x:c>
      <x:c r="C4009" s="0" t="s">
        <x:v>48</x:v>
      </x:c>
      <x:c r="D4009" s="0" t="s">
        <x:v>48</x:v>
      </x:c>
      <x:c r="E4009" s="0" t="s">
        <x:v>52</x:v>
      </x:c>
      <x:c r="F4009" s="0" t="s">
        <x:v>53</x:v>
      </x:c>
      <x:c r="G4009" s="0" t="s">
        <x:v>54</x:v>
      </x:c>
      <x:c r="H4009" s="0">
        <x:v>0</x:v>
      </x:c>
    </x:row>
    <x:row r="4010" spans="1:8">
      <x:c r="A4010" s="0" t="s">
        <x:v>4061</x:v>
      </x:c>
      <x:c r="B4010" s="0" t="s">
        <x:v>4062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0</x:v>
      </x:c>
    </x:row>
    <x:row r="4011" spans="1:8">
      <x:c r="A4011" s="0" t="s">
        <x:v>4061</x:v>
      </x:c>
      <x:c r="B4011" s="0" t="s">
        <x:v>4062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54</x:v>
      </x:c>
      <x:c r="H4011" s="0">
        <x:v>0</x:v>
      </x:c>
    </x:row>
    <x:row r="4012" spans="1:8">
      <x:c r="A4012" s="0" t="s">
        <x:v>4063</x:v>
      </x:c>
      <x:c r="B4012" s="0" t="s">
        <x:v>4064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0</x:v>
      </x:c>
    </x:row>
    <x:row r="4013" spans="1:8">
      <x:c r="A4013" s="0" t="s">
        <x:v>4063</x:v>
      </x:c>
      <x:c r="B4013" s="0" t="s">
        <x:v>4064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54</x:v>
      </x:c>
      <x:c r="H4013" s="0">
        <x:v>0</x:v>
      </x:c>
    </x:row>
    <x:row r="4014" spans="1:8">
      <x:c r="A4014" s="0" t="s">
        <x:v>4065</x:v>
      </x:c>
      <x:c r="B4014" s="0" t="s">
        <x:v>4066</x:v>
      </x:c>
      <x:c r="C4014" s="0" t="s">
        <x:v>48</x:v>
      </x:c>
      <x:c r="D4014" s="0" t="s">
        <x:v>48</x:v>
      </x:c>
      <x:c r="E4014" s="0" t="s">
        <x:v>49</x:v>
      </x:c>
      <x:c r="F4014" s="0" t="s">
        <x:v>50</x:v>
      </x:c>
      <x:c r="G4014" s="0" t="s">
        <x:v>51</x:v>
      </x:c>
      <x:c r="H4014" s="0">
        <x:v>0</x:v>
      </x:c>
    </x:row>
    <x:row r="4015" spans="1:8">
      <x:c r="A4015" s="0" t="s">
        <x:v>4065</x:v>
      </x:c>
      <x:c r="B4015" s="0" t="s">
        <x:v>4066</x:v>
      </x:c>
      <x:c r="C4015" s="0" t="s">
        <x:v>48</x:v>
      </x:c>
      <x:c r="D4015" s="0" t="s">
        <x:v>48</x:v>
      </x:c>
      <x:c r="E4015" s="0" t="s">
        <x:v>52</x:v>
      </x:c>
      <x:c r="F4015" s="0" t="s">
        <x:v>53</x:v>
      </x:c>
      <x:c r="G4015" s="0" t="s">
        <x:v>54</x:v>
      </x:c>
      <x:c r="H4015" s="0">
        <x:v>0</x:v>
      </x:c>
    </x:row>
    <x:row r="4016" spans="1:8">
      <x:c r="A4016" s="0" t="s">
        <x:v>4067</x:v>
      </x:c>
      <x:c r="B4016" s="0" t="s">
        <x:v>4068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0</x:v>
      </x:c>
    </x:row>
    <x:row r="4017" spans="1:8">
      <x:c r="A4017" s="0" t="s">
        <x:v>4067</x:v>
      </x:c>
      <x:c r="B4017" s="0" t="s">
        <x:v>4068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54</x:v>
      </x:c>
      <x:c r="H4017" s="0">
        <x:v>0</x:v>
      </x:c>
    </x:row>
    <x:row r="4018" spans="1:8">
      <x:c r="A4018" s="0" t="s">
        <x:v>4069</x:v>
      </x:c>
      <x:c r="B4018" s="0" t="s">
        <x:v>4070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0</x:v>
      </x:c>
    </x:row>
    <x:row r="4019" spans="1:8">
      <x:c r="A4019" s="0" t="s">
        <x:v>4069</x:v>
      </x:c>
      <x:c r="B4019" s="0" t="s">
        <x:v>4070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54</x:v>
      </x:c>
      <x:c r="H4019" s="0">
        <x:v>0</x:v>
      </x:c>
    </x:row>
    <x:row r="4020" spans="1:8">
      <x:c r="A4020" s="0" t="s">
        <x:v>4071</x:v>
      </x:c>
      <x:c r="B4020" s="0" t="s">
        <x:v>4072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0</x:v>
      </x:c>
    </x:row>
    <x:row r="4021" spans="1:8">
      <x:c r="A4021" s="0" t="s">
        <x:v>4071</x:v>
      </x:c>
      <x:c r="B4021" s="0" t="s">
        <x:v>4072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54</x:v>
      </x:c>
      <x:c r="H4021" s="0">
        <x:v>0</x:v>
      </x:c>
    </x:row>
    <x:row r="4022" spans="1:8">
      <x:c r="A4022" s="0" t="s">
        <x:v>4073</x:v>
      </x:c>
      <x:c r="B4022" s="0" t="s">
        <x:v>4074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0</x:v>
      </x:c>
    </x:row>
    <x:row r="4023" spans="1:8">
      <x:c r="A4023" s="0" t="s">
        <x:v>4073</x:v>
      </x:c>
      <x:c r="B4023" s="0" t="s">
        <x:v>4074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54</x:v>
      </x:c>
      <x:c r="H4023" s="0">
        <x:v>0</x:v>
      </x:c>
    </x:row>
    <x:row r="4024" spans="1:8">
      <x:c r="A4024" s="0" t="s">
        <x:v>4075</x:v>
      </x:c>
      <x:c r="B4024" s="0" t="s">
        <x:v>4076</x:v>
      </x:c>
      <x:c r="C4024" s="0" t="s">
        <x:v>48</x:v>
      </x:c>
      <x:c r="D4024" s="0" t="s">
        <x:v>48</x:v>
      </x:c>
      <x:c r="E4024" s="0" t="s">
        <x:v>49</x:v>
      </x:c>
      <x:c r="F4024" s="0" t="s">
        <x:v>50</x:v>
      </x:c>
      <x:c r="G4024" s="0" t="s">
        <x:v>51</x:v>
      </x:c>
      <x:c r="H4024" s="0">
        <x:v>0</x:v>
      </x:c>
    </x:row>
    <x:row r="4025" spans="1:8">
      <x:c r="A4025" s="0" t="s">
        <x:v>4075</x:v>
      </x:c>
      <x:c r="B4025" s="0" t="s">
        <x:v>4076</x:v>
      </x:c>
      <x:c r="C4025" s="0" t="s">
        <x:v>48</x:v>
      </x:c>
      <x:c r="D4025" s="0" t="s">
        <x:v>48</x:v>
      </x:c>
      <x:c r="E4025" s="0" t="s">
        <x:v>52</x:v>
      </x:c>
      <x:c r="F4025" s="0" t="s">
        <x:v>53</x:v>
      </x:c>
      <x:c r="G4025" s="0" t="s">
        <x:v>54</x:v>
      </x:c>
      <x:c r="H4025" s="0">
        <x:v>0</x:v>
      </x:c>
    </x:row>
    <x:row r="4026" spans="1:8">
      <x:c r="A4026" s="0" t="s">
        <x:v>4077</x:v>
      </x:c>
      <x:c r="B4026" s="0" t="s">
        <x:v>4078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0</x:v>
      </x:c>
    </x:row>
    <x:row r="4027" spans="1:8">
      <x:c r="A4027" s="0" t="s">
        <x:v>4077</x:v>
      </x:c>
      <x:c r="B4027" s="0" t="s">
        <x:v>4078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54</x:v>
      </x:c>
      <x:c r="H4027" s="0">
        <x:v>0</x:v>
      </x:c>
    </x:row>
    <x:row r="4028" spans="1:8">
      <x:c r="A4028" s="0" t="s">
        <x:v>4079</x:v>
      </x:c>
      <x:c r="B4028" s="0" t="s">
        <x:v>4080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0</x:v>
      </x:c>
    </x:row>
    <x:row r="4029" spans="1:8">
      <x:c r="A4029" s="0" t="s">
        <x:v>4079</x:v>
      </x:c>
      <x:c r="B4029" s="0" t="s">
        <x:v>4080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54</x:v>
      </x:c>
      <x:c r="H4029" s="0">
        <x:v>0</x:v>
      </x:c>
    </x:row>
    <x:row r="4030" spans="1:8">
      <x:c r="A4030" s="0" t="s">
        <x:v>4081</x:v>
      </x:c>
      <x:c r="B4030" s="0" t="s">
        <x:v>4082</x:v>
      </x:c>
      <x:c r="C4030" s="0" t="s">
        <x:v>48</x:v>
      </x:c>
      <x:c r="D4030" s="0" t="s">
        <x:v>48</x:v>
      </x:c>
      <x:c r="E4030" s="0" t="s">
        <x:v>49</x:v>
      </x:c>
      <x:c r="F4030" s="0" t="s">
        <x:v>50</x:v>
      </x:c>
      <x:c r="G4030" s="0" t="s">
        <x:v>51</x:v>
      </x:c>
      <x:c r="H4030" s="0">
        <x:v>0</x:v>
      </x:c>
    </x:row>
    <x:row r="4031" spans="1:8">
      <x:c r="A4031" s="0" t="s">
        <x:v>4081</x:v>
      </x:c>
      <x:c r="B4031" s="0" t="s">
        <x:v>4082</x:v>
      </x:c>
      <x:c r="C4031" s="0" t="s">
        <x:v>48</x:v>
      </x:c>
      <x:c r="D4031" s="0" t="s">
        <x:v>48</x:v>
      </x:c>
      <x:c r="E4031" s="0" t="s">
        <x:v>52</x:v>
      </x:c>
      <x:c r="F4031" s="0" t="s">
        <x:v>53</x:v>
      </x:c>
      <x:c r="G4031" s="0" t="s">
        <x:v>54</x:v>
      </x:c>
      <x:c r="H4031" s="0">
        <x:v>0</x:v>
      </x:c>
    </x:row>
    <x:row r="4032" spans="1:8">
      <x:c r="A4032" s="0" t="s">
        <x:v>4083</x:v>
      </x:c>
      <x:c r="B4032" s="0" t="s">
        <x:v>4084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-99999999</x:v>
      </x:c>
    </x:row>
    <x:row r="4033" spans="1:8">
      <x:c r="A4033" s="0" t="s">
        <x:v>4083</x:v>
      </x:c>
      <x:c r="B4033" s="0" t="s">
        <x:v>4084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54</x:v>
      </x:c>
      <x:c r="H4033" s="0">
        <x:v>-99999999</x:v>
      </x:c>
    </x:row>
    <x:row r="4034" spans="1:8">
      <x:c r="A4034" s="0" t="s">
        <x:v>4085</x:v>
      </x:c>
      <x:c r="B4034" s="0" t="s">
        <x:v>4086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-99999999</x:v>
      </x:c>
    </x:row>
    <x:row r="4035" spans="1:8">
      <x:c r="A4035" s="0" t="s">
        <x:v>4085</x:v>
      </x:c>
      <x:c r="B4035" s="0" t="s">
        <x:v>4086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-99999999</x:v>
      </x:c>
    </x:row>
    <x:row r="4036" spans="1:8">
      <x:c r="A4036" s="0" t="s">
        <x:v>4087</x:v>
      </x:c>
      <x:c r="B4036" s="0" t="s">
        <x:v>4088</x:v>
      </x:c>
      <x:c r="C4036" s="0" t="s">
        <x:v>48</x:v>
      </x:c>
      <x:c r="D4036" s="0" t="s">
        <x:v>48</x:v>
      </x:c>
      <x:c r="E4036" s="0" t="s">
        <x:v>49</x:v>
      </x:c>
      <x:c r="F4036" s="0" t="s">
        <x:v>50</x:v>
      </x:c>
      <x:c r="G4036" s="0" t="s">
        <x:v>51</x:v>
      </x:c>
      <x:c r="H4036" s="0">
        <x:v>0</x:v>
      </x:c>
    </x:row>
    <x:row r="4037" spans="1:8">
      <x:c r="A4037" s="0" t="s">
        <x:v>4087</x:v>
      </x:c>
      <x:c r="B4037" s="0" t="s">
        <x:v>4088</x:v>
      </x:c>
      <x:c r="C4037" s="0" t="s">
        <x:v>48</x:v>
      </x:c>
      <x:c r="D4037" s="0" t="s">
        <x:v>48</x:v>
      </x:c>
      <x:c r="E4037" s="0" t="s">
        <x:v>52</x:v>
      </x:c>
      <x:c r="F4037" s="0" t="s">
        <x:v>53</x:v>
      </x:c>
      <x:c r="G4037" s="0" t="s">
        <x:v>54</x:v>
      </x:c>
      <x:c r="H4037" s="0">
        <x:v>0</x:v>
      </x:c>
    </x:row>
    <x:row r="4038" spans="1:8">
      <x:c r="A4038" s="0" t="s">
        <x:v>4089</x:v>
      </x:c>
      <x:c r="B4038" s="0" t="s">
        <x:v>4090</x:v>
      </x:c>
      <x:c r="C4038" s="0" t="s">
        <x:v>48</x:v>
      </x:c>
      <x:c r="D4038" s="0" t="s">
        <x:v>48</x:v>
      </x:c>
      <x:c r="E4038" s="0" t="s">
        <x:v>49</x:v>
      </x:c>
      <x:c r="F4038" s="0" t="s">
        <x:v>50</x:v>
      </x:c>
      <x:c r="G4038" s="0" t="s">
        <x:v>51</x:v>
      </x:c>
      <x:c r="H4038" s="0">
        <x:v>50881</x:v>
      </x:c>
    </x:row>
    <x:row r="4039" spans="1:8">
      <x:c r="A4039" s="0" t="s">
        <x:v>4089</x:v>
      </x:c>
      <x:c r="B4039" s="0" t="s">
        <x:v>4090</x:v>
      </x:c>
      <x:c r="C4039" s="0" t="s">
        <x:v>48</x:v>
      </x:c>
      <x:c r="D4039" s="0" t="s">
        <x:v>48</x:v>
      </x:c>
      <x:c r="E4039" s="0" t="s">
        <x:v>52</x:v>
      </x:c>
      <x:c r="F4039" s="0" t="s">
        <x:v>53</x:v>
      </x:c>
      <x:c r="G4039" s="0" t="s">
        <x:v>54</x:v>
      </x:c>
      <x:c r="H4039" s="0">
        <x:v>18133499</x:v>
      </x:c>
    </x:row>
    <x:row r="4040" spans="1:8">
      <x:c r="A4040" s="0" t="s">
        <x:v>4091</x:v>
      </x:c>
      <x:c r="B4040" s="0" t="s">
        <x:v>4092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0</x:v>
      </x:c>
    </x:row>
    <x:row r="4041" spans="1:8">
      <x:c r="A4041" s="0" t="s">
        <x:v>4091</x:v>
      </x:c>
      <x:c r="B4041" s="0" t="s">
        <x:v>4092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54</x:v>
      </x:c>
      <x:c r="H4041" s="0">
        <x:v>0</x:v>
      </x:c>
    </x:row>
    <x:row r="4042" spans="1:8">
      <x:c r="A4042" s="0" t="s">
        <x:v>4093</x:v>
      </x:c>
      <x:c r="B4042" s="0" t="s">
        <x:v>4094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0</x:v>
      </x:c>
    </x:row>
    <x:row r="4043" spans="1:8">
      <x:c r="A4043" s="0" t="s">
        <x:v>4093</x:v>
      </x:c>
      <x:c r="B4043" s="0" t="s">
        <x:v>4094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54</x:v>
      </x:c>
      <x:c r="H4043" s="0">
        <x:v>0</x:v>
      </x:c>
    </x:row>
    <x:row r="4044" spans="1:8">
      <x:c r="A4044" s="0" t="s">
        <x:v>4095</x:v>
      </x:c>
      <x:c r="B4044" s="0" t="s">
        <x:v>4096</x:v>
      </x:c>
      <x:c r="C4044" s="0" t="s">
        <x:v>48</x:v>
      </x:c>
      <x:c r="D4044" s="0" t="s">
        <x:v>48</x:v>
      </x:c>
      <x:c r="E4044" s="0" t="s">
        <x:v>49</x:v>
      </x:c>
      <x:c r="F4044" s="0" t="s">
        <x:v>50</x:v>
      </x:c>
      <x:c r="G4044" s="0" t="s">
        <x:v>51</x:v>
      </x:c>
      <x:c r="H4044" s="0">
        <x:v>0</x:v>
      </x:c>
    </x:row>
    <x:row r="4045" spans="1:8">
      <x:c r="A4045" s="0" t="s">
        <x:v>4095</x:v>
      </x:c>
      <x:c r="B4045" s="0" t="s">
        <x:v>4096</x:v>
      </x:c>
      <x:c r="C4045" s="0" t="s">
        <x:v>48</x:v>
      </x:c>
      <x:c r="D4045" s="0" t="s">
        <x:v>48</x:v>
      </x:c>
      <x:c r="E4045" s="0" t="s">
        <x:v>52</x:v>
      </x:c>
      <x:c r="F4045" s="0" t="s">
        <x:v>53</x:v>
      </x:c>
      <x:c r="G4045" s="0" t="s">
        <x:v>54</x:v>
      </x:c>
      <x:c r="H4045" s="0">
        <x:v>0</x:v>
      </x:c>
    </x:row>
    <x:row r="4046" spans="1:8">
      <x:c r="A4046" s="0" t="s">
        <x:v>4097</x:v>
      </x:c>
      <x:c r="B4046" s="0" t="s">
        <x:v>4098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-99999999</x:v>
      </x:c>
    </x:row>
    <x:row r="4047" spans="1:8">
      <x:c r="A4047" s="0" t="s">
        <x:v>4097</x:v>
      </x:c>
      <x:c r="B4047" s="0" t="s">
        <x:v>4098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54</x:v>
      </x:c>
      <x:c r="H4047" s="0">
        <x:v>-99999999</x:v>
      </x:c>
    </x:row>
    <x:row r="4048" spans="1:8">
      <x:c r="A4048" s="0" t="s">
        <x:v>4099</x:v>
      </x:c>
      <x:c r="B4048" s="0" t="s">
        <x:v>4100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0</x:v>
      </x:c>
    </x:row>
    <x:row r="4049" spans="1:8">
      <x:c r="A4049" s="0" t="s">
        <x:v>4099</x:v>
      </x:c>
      <x:c r="B4049" s="0" t="s">
        <x:v>4100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54</x:v>
      </x:c>
      <x:c r="H4049" s="0">
        <x:v>0</x:v>
      </x:c>
    </x:row>
    <x:row r="4050" spans="1:8">
      <x:c r="A4050" s="0" t="s">
        <x:v>4101</x:v>
      </x:c>
      <x:c r="B4050" s="0" t="s">
        <x:v>4102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0</x:v>
      </x:c>
    </x:row>
    <x:row r="4051" spans="1:8">
      <x:c r="A4051" s="0" t="s">
        <x:v>4101</x:v>
      </x:c>
      <x:c r="B4051" s="0" t="s">
        <x:v>4102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54</x:v>
      </x:c>
      <x:c r="H4051" s="0">
        <x:v>0</x:v>
      </x:c>
    </x:row>
    <x:row r="4052" spans="1:8">
      <x:c r="A4052" s="0" t="s">
        <x:v>4103</x:v>
      </x:c>
      <x:c r="B4052" s="0" t="s">
        <x:v>4104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0</x:v>
      </x:c>
    </x:row>
    <x:row r="4053" spans="1:8">
      <x:c r="A4053" s="0" t="s">
        <x:v>4103</x:v>
      </x:c>
      <x:c r="B4053" s="0" t="s">
        <x:v>4104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54</x:v>
      </x:c>
      <x:c r="H4053" s="0">
        <x:v>0</x:v>
      </x:c>
    </x:row>
    <x:row r="4054" spans="1:8">
      <x:c r="A4054" s="0" t="s">
        <x:v>4105</x:v>
      </x:c>
      <x:c r="B4054" s="0" t="s">
        <x:v>4106</x:v>
      </x:c>
      <x:c r="C4054" s="0" t="s">
        <x:v>48</x:v>
      </x:c>
      <x:c r="D4054" s="0" t="s">
        <x:v>48</x:v>
      </x:c>
      <x:c r="E4054" s="0" t="s">
        <x:v>49</x:v>
      </x:c>
      <x:c r="F4054" s="0" t="s">
        <x:v>50</x:v>
      </x:c>
      <x:c r="G4054" s="0" t="s">
        <x:v>51</x:v>
      </x:c>
      <x:c r="H4054" s="0">
        <x:v>0</x:v>
      </x:c>
    </x:row>
    <x:row r="4055" spans="1:8">
      <x:c r="A4055" s="0" t="s">
        <x:v>4105</x:v>
      </x:c>
      <x:c r="B4055" s="0" t="s">
        <x:v>4106</x:v>
      </x:c>
      <x:c r="C4055" s="0" t="s">
        <x:v>48</x:v>
      </x:c>
      <x:c r="D4055" s="0" t="s">
        <x:v>48</x:v>
      </x:c>
      <x:c r="E4055" s="0" t="s">
        <x:v>52</x:v>
      </x:c>
      <x:c r="F4055" s="0" t="s">
        <x:v>53</x:v>
      </x:c>
      <x:c r="G4055" s="0" t="s">
        <x:v>54</x:v>
      </x:c>
      <x:c r="H4055" s="0">
        <x:v>0</x:v>
      </x:c>
    </x:row>
    <x:row r="4056" spans="1:8">
      <x:c r="A4056" s="0" t="s">
        <x:v>4107</x:v>
      </x:c>
      <x:c r="B4056" s="0" t="s">
        <x:v>4108</x:v>
      </x:c>
      <x:c r="C4056" s="0" t="s">
        <x:v>48</x:v>
      </x:c>
      <x:c r="D4056" s="0" t="s">
        <x:v>48</x:v>
      </x:c>
      <x:c r="E4056" s="0" t="s">
        <x:v>49</x:v>
      </x:c>
      <x:c r="F4056" s="0" t="s">
        <x:v>50</x:v>
      </x:c>
      <x:c r="G4056" s="0" t="s">
        <x:v>51</x:v>
      </x:c>
      <x:c r="H4056" s="0">
        <x:v>0</x:v>
      </x:c>
    </x:row>
    <x:row r="4057" spans="1:8">
      <x:c r="A4057" s="0" t="s">
        <x:v>4107</x:v>
      </x:c>
      <x:c r="B4057" s="0" t="s">
        <x:v>4108</x:v>
      </x:c>
      <x:c r="C4057" s="0" t="s">
        <x:v>48</x:v>
      </x:c>
      <x:c r="D4057" s="0" t="s">
        <x:v>48</x:v>
      </x:c>
      <x:c r="E4057" s="0" t="s">
        <x:v>52</x:v>
      </x:c>
      <x:c r="F4057" s="0" t="s">
        <x:v>53</x:v>
      </x:c>
      <x:c r="G4057" s="0" t="s">
        <x:v>54</x:v>
      </x:c>
      <x:c r="H4057" s="0">
        <x:v>0</x:v>
      </x:c>
    </x:row>
    <x:row r="4058" spans="1:8">
      <x:c r="A4058" s="0" t="s">
        <x:v>4109</x:v>
      </x:c>
      <x:c r="B4058" s="0" t="s">
        <x:v>4110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0</x:v>
      </x:c>
    </x:row>
    <x:row r="4059" spans="1:8">
      <x:c r="A4059" s="0" t="s">
        <x:v>4109</x:v>
      </x:c>
      <x:c r="B4059" s="0" t="s">
        <x:v>4110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0</x:v>
      </x:c>
    </x:row>
    <x:row r="4060" spans="1:8">
      <x:c r="A4060" s="0" t="s">
        <x:v>4111</x:v>
      </x:c>
      <x:c r="B4060" s="0" t="s">
        <x:v>4112</x:v>
      </x:c>
      <x:c r="C4060" s="0" t="s">
        <x:v>48</x:v>
      </x:c>
      <x:c r="D4060" s="0" t="s">
        <x:v>48</x:v>
      </x:c>
      <x:c r="E4060" s="0" t="s">
        <x:v>49</x:v>
      </x:c>
      <x:c r="F4060" s="0" t="s">
        <x:v>50</x:v>
      </x:c>
      <x:c r="G4060" s="0" t="s">
        <x:v>51</x:v>
      </x:c>
      <x:c r="H4060" s="0">
        <x:v>0</x:v>
      </x:c>
    </x:row>
    <x:row r="4061" spans="1:8">
      <x:c r="A4061" s="0" t="s">
        <x:v>4111</x:v>
      </x:c>
      <x:c r="B4061" s="0" t="s">
        <x:v>4112</x:v>
      </x:c>
      <x:c r="C4061" s="0" t="s">
        <x:v>48</x:v>
      </x:c>
      <x:c r="D4061" s="0" t="s">
        <x:v>48</x:v>
      </x:c>
      <x:c r="E4061" s="0" t="s">
        <x:v>52</x:v>
      </x:c>
      <x:c r="F4061" s="0" t="s">
        <x:v>53</x:v>
      </x:c>
      <x:c r="G4061" s="0" t="s">
        <x:v>54</x:v>
      </x:c>
      <x:c r="H4061" s="0">
        <x:v>0</x:v>
      </x:c>
    </x:row>
    <x:row r="4062" spans="1:8">
      <x:c r="A4062" s="0" t="s">
        <x:v>4113</x:v>
      </x:c>
      <x:c r="B4062" s="0" t="s">
        <x:v>4114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0</x:v>
      </x:c>
    </x:row>
    <x:row r="4063" spans="1:8">
      <x:c r="A4063" s="0" t="s">
        <x:v>4113</x:v>
      </x:c>
      <x:c r="B4063" s="0" t="s">
        <x:v>4114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54</x:v>
      </x:c>
      <x:c r="H4063" s="0">
        <x:v>0</x:v>
      </x:c>
    </x:row>
    <x:row r="4064" spans="1:8">
      <x:c r="A4064" s="0" t="s">
        <x:v>4115</x:v>
      </x:c>
      <x:c r="B4064" s="0" t="s">
        <x:v>4116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0</x:v>
      </x:c>
    </x:row>
    <x:row r="4065" spans="1:8">
      <x:c r="A4065" s="0" t="s">
        <x:v>4115</x:v>
      </x:c>
      <x:c r="B4065" s="0" t="s">
        <x:v>4116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54</x:v>
      </x:c>
      <x:c r="H4065" s="0">
        <x:v>0</x:v>
      </x:c>
    </x:row>
    <x:row r="4066" spans="1:8">
      <x:c r="A4066" s="0" t="s">
        <x:v>4117</x:v>
      </x:c>
      <x:c r="B4066" s="0" t="s">
        <x:v>4118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0</x:v>
      </x:c>
    </x:row>
    <x:row r="4067" spans="1:8">
      <x:c r="A4067" s="0" t="s">
        <x:v>4117</x:v>
      </x:c>
      <x:c r="B4067" s="0" t="s">
        <x:v>4118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54</x:v>
      </x:c>
      <x:c r="H4067" s="0">
        <x:v>0</x:v>
      </x:c>
    </x:row>
    <x:row r="4068" spans="1:8">
      <x:c r="A4068" s="0" t="s">
        <x:v>4119</x:v>
      </x:c>
      <x:c r="B4068" s="0" t="s">
        <x:v>4120</x:v>
      </x:c>
      <x:c r="C4068" s="0" t="s">
        <x:v>48</x:v>
      </x:c>
      <x:c r="D4068" s="0" t="s">
        <x:v>48</x:v>
      </x:c>
      <x:c r="E4068" s="0" t="s">
        <x:v>49</x:v>
      </x:c>
      <x:c r="F4068" s="0" t="s">
        <x:v>50</x:v>
      </x:c>
      <x:c r="G4068" s="0" t="s">
        <x:v>51</x:v>
      </x:c>
      <x:c r="H4068" s="0">
        <x:v>0</x:v>
      </x:c>
    </x:row>
    <x:row r="4069" spans="1:8">
      <x:c r="A4069" s="0" t="s">
        <x:v>4119</x:v>
      </x:c>
      <x:c r="B4069" s="0" t="s">
        <x:v>4120</x:v>
      </x:c>
      <x:c r="C4069" s="0" t="s">
        <x:v>48</x:v>
      </x:c>
      <x:c r="D4069" s="0" t="s">
        <x:v>48</x:v>
      </x:c>
      <x:c r="E4069" s="0" t="s">
        <x:v>52</x:v>
      </x:c>
      <x:c r="F4069" s="0" t="s">
        <x:v>53</x:v>
      </x:c>
      <x:c r="G4069" s="0" t="s">
        <x:v>54</x:v>
      </x:c>
      <x:c r="H4069" s="0">
        <x:v>0</x:v>
      </x:c>
    </x:row>
    <x:row r="4070" spans="1:8">
      <x:c r="A4070" s="0" t="s">
        <x:v>4121</x:v>
      </x:c>
      <x:c r="B4070" s="0" t="s">
        <x:v>4122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0</x:v>
      </x:c>
    </x:row>
    <x:row r="4071" spans="1:8">
      <x:c r="A4071" s="0" t="s">
        <x:v>4121</x:v>
      </x:c>
      <x:c r="B4071" s="0" t="s">
        <x:v>4122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0</x:v>
      </x:c>
    </x:row>
    <x:row r="4072" spans="1:8">
      <x:c r="A4072" s="0" t="s">
        <x:v>4123</x:v>
      </x:c>
      <x:c r="B4072" s="0" t="s">
        <x:v>4124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0</x:v>
      </x:c>
    </x:row>
    <x:row r="4073" spans="1:8">
      <x:c r="A4073" s="0" t="s">
        <x:v>4123</x:v>
      </x:c>
      <x:c r="B4073" s="0" t="s">
        <x:v>4124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54</x:v>
      </x:c>
      <x:c r="H4073" s="0">
        <x:v>0</x:v>
      </x:c>
    </x:row>
    <x:row r="4074" spans="1:8">
      <x:c r="A4074" s="0" t="s">
        <x:v>4125</x:v>
      </x:c>
      <x:c r="B4074" s="0" t="s">
        <x:v>4126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-99999999</x:v>
      </x:c>
    </x:row>
    <x:row r="4075" spans="1:8">
      <x:c r="A4075" s="0" t="s">
        <x:v>4125</x:v>
      </x:c>
      <x:c r="B4075" s="0" t="s">
        <x:v>4126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54</x:v>
      </x:c>
      <x:c r="H4075" s="0">
        <x:v>-99999999</x:v>
      </x:c>
    </x:row>
    <x:row r="4076" spans="1:8">
      <x:c r="A4076" s="0" t="s">
        <x:v>4127</x:v>
      </x:c>
      <x:c r="B4076" s="0" t="s">
        <x:v>4128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-99999999</x:v>
      </x:c>
    </x:row>
    <x:row r="4077" spans="1:8">
      <x:c r="A4077" s="0" t="s">
        <x:v>4127</x:v>
      </x:c>
      <x:c r="B4077" s="0" t="s">
        <x:v>4128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54</x:v>
      </x:c>
      <x:c r="H4077" s="0">
        <x:v>-99999999</x:v>
      </x:c>
    </x:row>
    <x:row r="4078" spans="1:8">
      <x:c r="A4078" s="0" t="s">
        <x:v>4129</x:v>
      </x:c>
      <x:c r="B4078" s="0" t="s">
        <x:v>4130</x:v>
      </x:c>
      <x:c r="C4078" s="0" t="s">
        <x:v>48</x:v>
      </x:c>
      <x:c r="D4078" s="0" t="s">
        <x:v>48</x:v>
      </x:c>
      <x:c r="E4078" s="0" t="s">
        <x:v>49</x:v>
      </x:c>
      <x:c r="F4078" s="0" t="s">
        <x:v>50</x:v>
      </x:c>
      <x:c r="G4078" s="0" t="s">
        <x:v>51</x:v>
      </x:c>
      <x:c r="H4078" s="0">
        <x:v>0</x:v>
      </x:c>
    </x:row>
    <x:row r="4079" spans="1:8">
      <x:c r="A4079" s="0" t="s">
        <x:v>4129</x:v>
      </x:c>
      <x:c r="B4079" s="0" t="s">
        <x:v>4130</x:v>
      </x:c>
      <x:c r="C4079" s="0" t="s">
        <x:v>48</x:v>
      </x:c>
      <x:c r="D4079" s="0" t="s">
        <x:v>48</x:v>
      </x:c>
      <x:c r="E4079" s="0" t="s">
        <x:v>52</x:v>
      </x:c>
      <x:c r="F4079" s="0" t="s">
        <x:v>53</x:v>
      </x:c>
      <x:c r="G4079" s="0" t="s">
        <x:v>54</x:v>
      </x:c>
      <x:c r="H4079" s="0">
        <x:v>0</x:v>
      </x:c>
    </x:row>
    <x:row r="4080" spans="1:8">
      <x:c r="A4080" s="0" t="s">
        <x:v>4131</x:v>
      </x:c>
      <x:c r="B4080" s="0" t="s">
        <x:v>4132</x:v>
      </x:c>
      <x:c r="C4080" s="0" t="s">
        <x:v>48</x:v>
      </x:c>
      <x:c r="D4080" s="0" t="s">
        <x:v>48</x:v>
      </x:c>
      <x:c r="E4080" s="0" t="s">
        <x:v>49</x:v>
      </x:c>
      <x:c r="F4080" s="0" t="s">
        <x:v>50</x:v>
      </x:c>
      <x:c r="G4080" s="0" t="s">
        <x:v>51</x:v>
      </x:c>
      <x:c r="H4080" s="0">
        <x:v>-99999999</x:v>
      </x:c>
    </x:row>
    <x:row r="4081" spans="1:8">
      <x:c r="A4081" s="0" t="s">
        <x:v>4131</x:v>
      </x:c>
      <x:c r="B4081" s="0" t="s">
        <x:v>4132</x:v>
      </x:c>
      <x:c r="C4081" s="0" t="s">
        <x:v>48</x:v>
      </x:c>
      <x:c r="D4081" s="0" t="s">
        <x:v>48</x:v>
      </x:c>
      <x:c r="E4081" s="0" t="s">
        <x:v>52</x:v>
      </x:c>
      <x:c r="F4081" s="0" t="s">
        <x:v>53</x:v>
      </x:c>
      <x:c r="G4081" s="0" t="s">
        <x:v>54</x:v>
      </x:c>
      <x:c r="H4081" s="0">
        <x:v>-99999999</x:v>
      </x:c>
    </x:row>
    <x:row r="4082" spans="1:8">
      <x:c r="A4082" s="0" t="s">
        <x:v>4133</x:v>
      </x:c>
      <x:c r="B4082" s="0" t="s">
        <x:v>4134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-99999999</x:v>
      </x:c>
    </x:row>
    <x:row r="4083" spans="1:8">
      <x:c r="A4083" s="0" t="s">
        <x:v>4133</x:v>
      </x:c>
      <x:c r="B4083" s="0" t="s">
        <x:v>4134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54</x:v>
      </x:c>
      <x:c r="H4083" s="0">
        <x:v>-99999999</x:v>
      </x:c>
    </x:row>
    <x:row r="4084" spans="1:8">
      <x:c r="A4084" s="0" t="s">
        <x:v>4135</x:v>
      </x:c>
      <x:c r="B4084" s="0" t="s">
        <x:v>4136</x:v>
      </x:c>
      <x:c r="C4084" s="0" t="s">
        <x:v>48</x:v>
      </x:c>
      <x:c r="D4084" s="0" t="s">
        <x:v>48</x:v>
      </x:c>
      <x:c r="E4084" s="0" t="s">
        <x:v>49</x:v>
      </x:c>
      <x:c r="F4084" s="0" t="s">
        <x:v>50</x:v>
      </x:c>
      <x:c r="G4084" s="0" t="s">
        <x:v>51</x:v>
      </x:c>
      <x:c r="H4084" s="0">
        <x:v>0</x:v>
      </x:c>
    </x:row>
    <x:row r="4085" spans="1:8">
      <x:c r="A4085" s="0" t="s">
        <x:v>4135</x:v>
      </x:c>
      <x:c r="B4085" s="0" t="s">
        <x:v>4136</x:v>
      </x:c>
      <x:c r="C4085" s="0" t="s">
        <x:v>48</x:v>
      </x:c>
      <x:c r="D4085" s="0" t="s">
        <x:v>48</x:v>
      </x:c>
      <x:c r="E4085" s="0" t="s">
        <x:v>52</x:v>
      </x:c>
      <x:c r="F4085" s="0" t="s">
        <x:v>53</x:v>
      </x:c>
      <x:c r="G4085" s="0" t="s">
        <x:v>54</x:v>
      </x:c>
      <x:c r="H4085" s="0">
        <x:v>0</x:v>
      </x:c>
    </x:row>
    <x:row r="4086" spans="1:8">
      <x:c r="A4086" s="0" t="s">
        <x:v>4137</x:v>
      </x:c>
      <x:c r="B4086" s="0" t="s">
        <x:v>4138</x:v>
      </x:c>
      <x:c r="C4086" s="0" t="s">
        <x:v>48</x:v>
      </x:c>
      <x:c r="D4086" s="0" t="s">
        <x:v>48</x:v>
      </x:c>
      <x:c r="E4086" s="0" t="s">
        <x:v>49</x:v>
      </x:c>
      <x:c r="F4086" s="0" t="s">
        <x:v>50</x:v>
      </x:c>
      <x:c r="G4086" s="0" t="s">
        <x:v>51</x:v>
      </x:c>
      <x:c r="H4086" s="0">
        <x:v>-99999999</x:v>
      </x:c>
    </x:row>
    <x:row r="4087" spans="1:8">
      <x:c r="A4087" s="0" t="s">
        <x:v>4137</x:v>
      </x:c>
      <x:c r="B4087" s="0" t="s">
        <x:v>4138</x:v>
      </x:c>
      <x:c r="C4087" s="0" t="s">
        <x:v>48</x:v>
      </x:c>
      <x:c r="D4087" s="0" t="s">
        <x:v>48</x:v>
      </x:c>
      <x:c r="E4087" s="0" t="s">
        <x:v>52</x:v>
      </x:c>
      <x:c r="F4087" s="0" t="s">
        <x:v>53</x:v>
      </x:c>
      <x:c r="G4087" s="0" t="s">
        <x:v>54</x:v>
      </x:c>
      <x:c r="H4087" s="0">
        <x:v>-99999999</x:v>
      </x:c>
    </x:row>
    <x:row r="4088" spans="1:8">
      <x:c r="A4088" s="0" t="s">
        <x:v>4139</x:v>
      </x:c>
      <x:c r="B4088" s="0" t="s">
        <x:v>4140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-99999999</x:v>
      </x:c>
    </x:row>
    <x:row r="4089" spans="1:8">
      <x:c r="A4089" s="0" t="s">
        <x:v>4139</x:v>
      </x:c>
      <x:c r="B4089" s="0" t="s">
        <x:v>4140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54</x:v>
      </x:c>
      <x:c r="H4089" s="0">
        <x:v>-99999999</x:v>
      </x:c>
    </x:row>
    <x:row r="4090" spans="1:8">
      <x:c r="A4090" s="0" t="s">
        <x:v>4141</x:v>
      </x:c>
      <x:c r="B4090" s="0" t="s">
        <x:v>4142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5362</x:v>
      </x:c>
    </x:row>
    <x:row r="4091" spans="1:8">
      <x:c r="A4091" s="0" t="s">
        <x:v>4141</x:v>
      </x:c>
      <x:c r="B4091" s="0" t="s">
        <x:v>4142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54</x:v>
      </x:c>
      <x:c r="H4091" s="0">
        <x:v>635351</x:v>
      </x:c>
    </x:row>
    <x:row r="4092" spans="1:8">
      <x:c r="A4092" s="0" t="s">
        <x:v>4143</x:v>
      </x:c>
      <x:c r="B4092" s="0" t="s">
        <x:v>4144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-99999999</x:v>
      </x:c>
    </x:row>
    <x:row r="4093" spans="1:8">
      <x:c r="A4093" s="0" t="s">
        <x:v>4143</x:v>
      </x:c>
      <x:c r="B4093" s="0" t="s">
        <x:v>4144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54</x:v>
      </x:c>
      <x:c r="H4093" s="0">
        <x:v>-99999999</x:v>
      </x:c>
    </x:row>
    <x:row r="4094" spans="1:8">
      <x:c r="A4094" s="0" t="s">
        <x:v>4145</x:v>
      </x:c>
      <x:c r="B4094" s="0" t="s">
        <x:v>4146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-99999999</x:v>
      </x:c>
    </x:row>
    <x:row r="4095" spans="1:8">
      <x:c r="A4095" s="0" t="s">
        <x:v>4145</x:v>
      </x:c>
      <x:c r="B4095" s="0" t="s">
        <x:v>4146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54</x:v>
      </x:c>
      <x:c r="H4095" s="0">
        <x:v>-99999999</x:v>
      </x:c>
    </x:row>
    <x:row r="4096" spans="1:8">
      <x:c r="A4096" s="0" t="s">
        <x:v>4147</x:v>
      </x:c>
      <x:c r="B4096" s="0" t="s">
        <x:v>4148</x:v>
      </x:c>
      <x:c r="C4096" s="0" t="s">
        <x:v>48</x:v>
      </x:c>
      <x:c r="D4096" s="0" t="s">
        <x:v>48</x:v>
      </x:c>
      <x:c r="E4096" s="0" t="s">
        <x:v>49</x:v>
      </x:c>
      <x:c r="F4096" s="0" t="s">
        <x:v>50</x:v>
      </x:c>
      <x:c r="G4096" s="0" t="s">
        <x:v>51</x:v>
      </x:c>
      <x:c r="H4096" s="0">
        <x:v>-99999999</x:v>
      </x:c>
    </x:row>
    <x:row r="4097" spans="1:8">
      <x:c r="A4097" s="0" t="s">
        <x:v>4147</x:v>
      </x:c>
      <x:c r="B4097" s="0" t="s">
        <x:v>4148</x:v>
      </x:c>
      <x:c r="C4097" s="0" t="s">
        <x:v>48</x:v>
      </x:c>
      <x:c r="D4097" s="0" t="s">
        <x:v>48</x:v>
      </x:c>
      <x:c r="E4097" s="0" t="s">
        <x:v>52</x:v>
      </x:c>
      <x:c r="F4097" s="0" t="s">
        <x:v>53</x:v>
      </x:c>
      <x:c r="G4097" s="0" t="s">
        <x:v>54</x:v>
      </x:c>
      <x:c r="H4097" s="0">
        <x:v>-99999999</x:v>
      </x:c>
    </x:row>
    <x:row r="4098" spans="1:8">
      <x:c r="A4098" s="0" t="s">
        <x:v>4149</x:v>
      </x:c>
      <x:c r="B4098" s="0" t="s">
        <x:v>4150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-99999999</x:v>
      </x:c>
    </x:row>
    <x:row r="4099" spans="1:8">
      <x:c r="A4099" s="0" t="s">
        <x:v>4149</x:v>
      </x:c>
      <x:c r="B4099" s="0" t="s">
        <x:v>4150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54</x:v>
      </x:c>
      <x:c r="H4099" s="0">
        <x:v>-99999999</x:v>
      </x:c>
    </x:row>
    <x:row r="4100" spans="1:8">
      <x:c r="A4100" s="0" t="s">
        <x:v>4151</x:v>
      </x:c>
      <x:c r="B4100" s="0" t="s">
        <x:v>4152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0</x:v>
      </x:c>
    </x:row>
    <x:row r="4101" spans="1:8">
      <x:c r="A4101" s="0" t="s">
        <x:v>4151</x:v>
      </x:c>
      <x:c r="B4101" s="0" t="s">
        <x:v>4152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54</x:v>
      </x:c>
      <x:c r="H4101" s="0">
        <x:v>0</x:v>
      </x:c>
    </x:row>
    <x:row r="4102" spans="1:8">
      <x:c r="A4102" s="0" t="s">
        <x:v>4153</x:v>
      </x:c>
      <x:c r="B4102" s="0" t="s">
        <x:v>4154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-99999999</x:v>
      </x:c>
    </x:row>
    <x:row r="4103" spans="1:8">
      <x:c r="A4103" s="0" t="s">
        <x:v>4153</x:v>
      </x:c>
      <x:c r="B4103" s="0" t="s">
        <x:v>4154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54</x:v>
      </x:c>
      <x:c r="H4103" s="0">
        <x:v>-99999999</x:v>
      </x:c>
    </x:row>
    <x:row r="4104" spans="1:8">
      <x:c r="A4104" s="0" t="s">
        <x:v>4155</x:v>
      </x:c>
      <x:c r="B4104" s="0" t="s">
        <x:v>4156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0</x:v>
      </x:c>
    </x:row>
    <x:row r="4105" spans="1:8">
      <x:c r="A4105" s="0" t="s">
        <x:v>4155</x:v>
      </x:c>
      <x:c r="B4105" s="0" t="s">
        <x:v>4156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54</x:v>
      </x:c>
      <x:c r="H4105" s="0">
        <x:v>0</x:v>
      </x:c>
    </x:row>
    <x:row r="4106" spans="1:8">
      <x:c r="A4106" s="0" t="s">
        <x:v>4157</x:v>
      </x:c>
      <x:c r="B4106" s="0" t="s">
        <x:v>4158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0</x:v>
      </x:c>
    </x:row>
    <x:row r="4107" spans="1:8">
      <x:c r="A4107" s="0" t="s">
        <x:v>4157</x:v>
      </x:c>
      <x:c r="B4107" s="0" t="s">
        <x:v>4158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0</x:v>
      </x:c>
    </x:row>
    <x:row r="4108" spans="1:8">
      <x:c r="A4108" s="0" t="s">
        <x:v>4159</x:v>
      </x:c>
      <x:c r="B4108" s="0" t="s">
        <x:v>4160</x:v>
      </x:c>
      <x:c r="C4108" s="0" t="s">
        <x:v>48</x:v>
      </x:c>
      <x:c r="D4108" s="0" t="s">
        <x:v>48</x:v>
      </x:c>
      <x:c r="E4108" s="0" t="s">
        <x:v>49</x:v>
      </x:c>
      <x:c r="F4108" s="0" t="s">
        <x:v>50</x:v>
      </x:c>
      <x:c r="G4108" s="0" t="s">
        <x:v>51</x:v>
      </x:c>
      <x:c r="H4108" s="0">
        <x:v>-99999999</x:v>
      </x:c>
    </x:row>
    <x:row r="4109" spans="1:8">
      <x:c r="A4109" s="0" t="s">
        <x:v>4159</x:v>
      </x:c>
      <x:c r="B4109" s="0" t="s">
        <x:v>4160</x:v>
      </x:c>
      <x:c r="C4109" s="0" t="s">
        <x:v>48</x:v>
      </x:c>
      <x:c r="D4109" s="0" t="s">
        <x:v>48</x:v>
      </x:c>
      <x:c r="E4109" s="0" t="s">
        <x:v>52</x:v>
      </x:c>
      <x:c r="F4109" s="0" t="s">
        <x:v>53</x:v>
      </x:c>
      <x:c r="G4109" s="0" t="s">
        <x:v>54</x:v>
      </x:c>
      <x:c r="H4109" s="0">
        <x:v>-99999999</x:v>
      </x:c>
    </x:row>
    <x:row r="4110" spans="1:8">
      <x:c r="A4110" s="0" t="s">
        <x:v>4161</x:v>
      </x:c>
      <x:c r="B4110" s="0" t="s">
        <x:v>4162</x:v>
      </x:c>
      <x:c r="C4110" s="0" t="s">
        <x:v>48</x:v>
      </x:c>
      <x:c r="D4110" s="0" t="s">
        <x:v>48</x:v>
      </x:c>
      <x:c r="E4110" s="0" t="s">
        <x:v>49</x:v>
      </x:c>
      <x:c r="F4110" s="0" t="s">
        <x:v>50</x:v>
      </x:c>
      <x:c r="G4110" s="0" t="s">
        <x:v>51</x:v>
      </x:c>
      <x:c r="H4110" s="0">
        <x:v>0</x:v>
      </x:c>
    </x:row>
    <x:row r="4111" spans="1:8">
      <x:c r="A4111" s="0" t="s">
        <x:v>4161</x:v>
      </x:c>
      <x:c r="B4111" s="0" t="s">
        <x:v>4162</x:v>
      </x:c>
      <x:c r="C4111" s="0" t="s">
        <x:v>48</x:v>
      </x:c>
      <x:c r="D4111" s="0" t="s">
        <x:v>48</x:v>
      </x:c>
      <x:c r="E4111" s="0" t="s">
        <x:v>52</x:v>
      </x:c>
      <x:c r="F4111" s="0" t="s">
        <x:v>53</x:v>
      </x:c>
      <x:c r="G4111" s="0" t="s">
        <x:v>54</x:v>
      </x:c>
      <x:c r="H4111" s="0">
        <x:v>0</x:v>
      </x:c>
    </x:row>
    <x:row r="4112" spans="1:8">
      <x:c r="A4112" s="0" t="s">
        <x:v>4163</x:v>
      </x:c>
      <x:c r="B4112" s="0" t="s">
        <x:v>4164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0</x:v>
      </x:c>
    </x:row>
    <x:row r="4113" spans="1:8">
      <x:c r="A4113" s="0" t="s">
        <x:v>4163</x:v>
      </x:c>
      <x:c r="B4113" s="0" t="s">
        <x:v>4164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54</x:v>
      </x:c>
      <x:c r="H4113" s="0">
        <x:v>0</x:v>
      </x:c>
    </x:row>
    <x:row r="4114" spans="1:8">
      <x:c r="A4114" s="0" t="s">
        <x:v>4165</x:v>
      </x:c>
      <x:c r="B4114" s="0" t="s">
        <x:v>4166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-99999999</x:v>
      </x:c>
    </x:row>
    <x:row r="4115" spans="1:8">
      <x:c r="A4115" s="0" t="s">
        <x:v>4165</x:v>
      </x:c>
      <x:c r="B4115" s="0" t="s">
        <x:v>4166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54</x:v>
      </x:c>
      <x:c r="H4115" s="0">
        <x:v>-99999999</x:v>
      </x:c>
    </x:row>
    <x:row r="4116" spans="1:8">
      <x:c r="A4116" s="0" t="s">
        <x:v>4167</x:v>
      </x:c>
      <x:c r="B4116" s="0" t="s">
        <x:v>4168</x:v>
      </x:c>
      <x:c r="C4116" s="0" t="s">
        <x:v>48</x:v>
      </x:c>
      <x:c r="D4116" s="0" t="s">
        <x:v>48</x:v>
      </x:c>
      <x:c r="E4116" s="0" t="s">
        <x:v>49</x:v>
      </x:c>
      <x:c r="F4116" s="0" t="s">
        <x:v>50</x:v>
      </x:c>
      <x:c r="G4116" s="0" t="s">
        <x:v>51</x:v>
      </x:c>
      <x:c r="H4116" s="0">
        <x:v>0</x:v>
      </x:c>
    </x:row>
    <x:row r="4117" spans="1:8">
      <x:c r="A4117" s="0" t="s">
        <x:v>4167</x:v>
      </x:c>
      <x:c r="B4117" s="0" t="s">
        <x:v>4168</x:v>
      </x:c>
      <x:c r="C4117" s="0" t="s">
        <x:v>48</x:v>
      </x:c>
      <x:c r="D4117" s="0" t="s">
        <x:v>48</x:v>
      </x:c>
      <x:c r="E4117" s="0" t="s">
        <x:v>52</x:v>
      </x:c>
      <x:c r="F4117" s="0" t="s">
        <x:v>53</x:v>
      </x:c>
      <x:c r="G4117" s="0" t="s">
        <x:v>54</x:v>
      </x:c>
      <x:c r="H4117" s="0">
        <x:v>0</x:v>
      </x:c>
    </x:row>
    <x:row r="4118" spans="1:8">
      <x:c r="A4118" s="0" t="s">
        <x:v>4169</x:v>
      </x:c>
      <x:c r="B4118" s="0" t="s">
        <x:v>4170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0</x:v>
      </x:c>
    </x:row>
    <x:row r="4119" spans="1:8">
      <x:c r="A4119" s="0" t="s">
        <x:v>4169</x:v>
      </x:c>
      <x:c r="B4119" s="0" t="s">
        <x:v>4170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54</x:v>
      </x:c>
      <x:c r="H4119" s="0">
        <x:v>0</x:v>
      </x:c>
    </x:row>
    <x:row r="4120" spans="1:8">
      <x:c r="A4120" s="0" t="s">
        <x:v>4171</x:v>
      </x:c>
      <x:c r="B4120" s="0" t="s">
        <x:v>4172</x:v>
      </x:c>
      <x:c r="C4120" s="0" t="s">
        <x:v>48</x:v>
      </x:c>
      <x:c r="D4120" s="0" t="s">
        <x:v>48</x:v>
      </x:c>
      <x:c r="E4120" s="0" t="s">
        <x:v>49</x:v>
      </x:c>
      <x:c r="F4120" s="0" t="s">
        <x:v>50</x:v>
      </x:c>
      <x:c r="G4120" s="0" t="s">
        <x:v>51</x:v>
      </x:c>
      <x:c r="H4120" s="0">
        <x:v>0</x:v>
      </x:c>
    </x:row>
    <x:row r="4121" spans="1:8">
      <x:c r="A4121" s="0" t="s">
        <x:v>4171</x:v>
      </x:c>
      <x:c r="B4121" s="0" t="s">
        <x:v>4172</x:v>
      </x:c>
      <x:c r="C4121" s="0" t="s">
        <x:v>48</x:v>
      </x:c>
      <x:c r="D4121" s="0" t="s">
        <x:v>48</x:v>
      </x:c>
      <x:c r="E4121" s="0" t="s">
        <x:v>52</x:v>
      </x:c>
      <x:c r="F4121" s="0" t="s">
        <x:v>53</x:v>
      </x:c>
      <x:c r="G4121" s="0" t="s">
        <x:v>54</x:v>
      </x:c>
      <x:c r="H4121" s="0">
        <x:v>0</x:v>
      </x:c>
    </x:row>
    <x:row r="4122" spans="1:8">
      <x:c r="A4122" s="0" t="s">
        <x:v>4173</x:v>
      </x:c>
      <x:c r="B4122" s="0" t="s">
        <x:v>4174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0</x:v>
      </x:c>
    </x:row>
    <x:row r="4123" spans="1:8">
      <x:c r="A4123" s="0" t="s">
        <x:v>4173</x:v>
      </x:c>
      <x:c r="B4123" s="0" t="s">
        <x:v>4174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54</x:v>
      </x:c>
      <x:c r="H4123" s="0">
        <x:v>0</x:v>
      </x:c>
    </x:row>
    <x:row r="4124" spans="1:8">
      <x:c r="A4124" s="0" t="s">
        <x:v>4175</x:v>
      </x:c>
      <x:c r="B4124" s="0" t="s">
        <x:v>4176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0</x:v>
      </x:c>
    </x:row>
    <x:row r="4125" spans="1:8">
      <x:c r="A4125" s="0" t="s">
        <x:v>4175</x:v>
      </x:c>
      <x:c r="B4125" s="0" t="s">
        <x:v>4176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54</x:v>
      </x:c>
      <x:c r="H4125" s="0">
        <x:v>0</x:v>
      </x:c>
    </x:row>
    <x:row r="4126" spans="1:8">
      <x:c r="A4126" s="0" t="s">
        <x:v>4177</x:v>
      </x:c>
      <x:c r="B4126" s="0" t="s">
        <x:v>4178</x:v>
      </x:c>
      <x:c r="C4126" s="0" t="s">
        <x:v>48</x:v>
      </x:c>
      <x:c r="D4126" s="0" t="s">
        <x:v>48</x:v>
      </x:c>
      <x:c r="E4126" s="0" t="s">
        <x:v>49</x:v>
      </x:c>
      <x:c r="F4126" s="0" t="s">
        <x:v>50</x:v>
      </x:c>
      <x:c r="G4126" s="0" t="s">
        <x:v>51</x:v>
      </x:c>
      <x:c r="H4126" s="0">
        <x:v>0</x:v>
      </x:c>
    </x:row>
    <x:row r="4127" spans="1:8">
      <x:c r="A4127" s="0" t="s">
        <x:v>4177</x:v>
      </x:c>
      <x:c r="B4127" s="0" t="s">
        <x:v>4178</x:v>
      </x:c>
      <x:c r="C4127" s="0" t="s">
        <x:v>48</x:v>
      </x:c>
      <x:c r="D4127" s="0" t="s">
        <x:v>48</x:v>
      </x:c>
      <x:c r="E4127" s="0" t="s">
        <x:v>52</x:v>
      </x:c>
      <x:c r="F4127" s="0" t="s">
        <x:v>53</x:v>
      </x:c>
      <x:c r="G4127" s="0" t="s">
        <x:v>54</x:v>
      </x:c>
      <x:c r="H4127" s="0">
        <x:v>0</x:v>
      </x:c>
    </x:row>
    <x:row r="4128" spans="1:8">
      <x:c r="A4128" s="0" t="s">
        <x:v>4179</x:v>
      </x:c>
      <x:c r="B4128" s="0" t="s">
        <x:v>4180</x:v>
      </x:c>
      <x:c r="C4128" s="0" t="s">
        <x:v>48</x:v>
      </x:c>
      <x:c r="D4128" s="0" t="s">
        <x:v>48</x:v>
      </x:c>
      <x:c r="E4128" s="0" t="s">
        <x:v>49</x:v>
      </x:c>
      <x:c r="F4128" s="0" t="s">
        <x:v>50</x:v>
      </x:c>
      <x:c r="G4128" s="0" t="s">
        <x:v>51</x:v>
      </x:c>
      <x:c r="H4128" s="0">
        <x:v>-99999999</x:v>
      </x:c>
    </x:row>
    <x:row r="4129" spans="1:8">
      <x:c r="A4129" s="0" t="s">
        <x:v>4179</x:v>
      </x:c>
      <x:c r="B4129" s="0" t="s">
        <x:v>4180</x:v>
      </x:c>
      <x:c r="C4129" s="0" t="s">
        <x:v>48</x:v>
      </x:c>
      <x:c r="D4129" s="0" t="s">
        <x:v>48</x:v>
      </x:c>
      <x:c r="E4129" s="0" t="s">
        <x:v>52</x:v>
      </x:c>
      <x:c r="F4129" s="0" t="s">
        <x:v>53</x:v>
      </x:c>
      <x:c r="G4129" s="0" t="s">
        <x:v>54</x:v>
      </x:c>
      <x:c r="H4129" s="0">
        <x:v>-99999999</x:v>
      </x:c>
    </x:row>
    <x:row r="4130" spans="1:8">
      <x:c r="A4130" s="0" t="s">
        <x:v>4181</x:v>
      </x:c>
      <x:c r="B4130" s="0" t="s">
        <x:v>4182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0</x:v>
      </x:c>
    </x:row>
    <x:row r="4131" spans="1:8">
      <x:c r="A4131" s="0" t="s">
        <x:v>4181</x:v>
      </x:c>
      <x:c r="B4131" s="0" t="s">
        <x:v>4182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54</x:v>
      </x:c>
      <x:c r="H4131" s="0">
        <x:v>0</x:v>
      </x:c>
    </x:row>
    <x:row r="4132" spans="1:8">
      <x:c r="A4132" s="0" t="s">
        <x:v>4183</x:v>
      </x:c>
      <x:c r="B4132" s="0" t="s">
        <x:v>4184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0</x:v>
      </x:c>
    </x:row>
    <x:row r="4133" spans="1:8">
      <x:c r="A4133" s="0" t="s">
        <x:v>4183</x:v>
      </x:c>
      <x:c r="B4133" s="0" t="s">
        <x:v>4184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54</x:v>
      </x:c>
      <x:c r="H4133" s="0">
        <x:v>0</x:v>
      </x:c>
    </x:row>
    <x:row r="4134" spans="1:8">
      <x:c r="A4134" s="0" t="s">
        <x:v>4185</x:v>
      </x:c>
      <x:c r="B4134" s="0" t="s">
        <x:v>4186</x:v>
      </x:c>
      <x:c r="C4134" s="0" t="s">
        <x:v>48</x:v>
      </x:c>
      <x:c r="D4134" s="0" t="s">
        <x:v>48</x:v>
      </x:c>
      <x:c r="E4134" s="0" t="s">
        <x:v>49</x:v>
      </x:c>
      <x:c r="F4134" s="0" t="s">
        <x:v>50</x:v>
      </x:c>
      <x:c r="G4134" s="0" t="s">
        <x:v>51</x:v>
      </x:c>
      <x:c r="H4134" s="0">
        <x:v>0</x:v>
      </x:c>
    </x:row>
    <x:row r="4135" spans="1:8">
      <x:c r="A4135" s="0" t="s">
        <x:v>4185</x:v>
      </x:c>
      <x:c r="B4135" s="0" t="s">
        <x:v>4186</x:v>
      </x:c>
      <x:c r="C4135" s="0" t="s">
        <x:v>48</x:v>
      </x:c>
      <x:c r="D4135" s="0" t="s">
        <x:v>48</x:v>
      </x:c>
      <x:c r="E4135" s="0" t="s">
        <x:v>52</x:v>
      </x:c>
      <x:c r="F4135" s="0" t="s">
        <x:v>53</x:v>
      </x:c>
      <x:c r="G4135" s="0" t="s">
        <x:v>54</x:v>
      </x:c>
      <x:c r="H4135" s="0">
        <x:v>0</x:v>
      </x:c>
    </x:row>
    <x:row r="4136" spans="1:8">
      <x:c r="A4136" s="0" t="s">
        <x:v>4187</x:v>
      </x:c>
      <x:c r="B4136" s="0" t="s">
        <x:v>4188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0</x:v>
      </x:c>
    </x:row>
    <x:row r="4137" spans="1:8">
      <x:c r="A4137" s="0" t="s">
        <x:v>4187</x:v>
      </x:c>
      <x:c r="B4137" s="0" t="s">
        <x:v>4188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54</x:v>
      </x:c>
      <x:c r="H4137" s="0">
        <x:v>0</x:v>
      </x:c>
    </x:row>
    <x:row r="4138" spans="1:8">
      <x:c r="A4138" s="0" t="s">
        <x:v>4189</x:v>
      </x:c>
      <x:c r="B4138" s="0" t="s">
        <x:v>4190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0</x:v>
      </x:c>
    </x:row>
    <x:row r="4139" spans="1:8">
      <x:c r="A4139" s="0" t="s">
        <x:v>4189</x:v>
      </x:c>
      <x:c r="B4139" s="0" t="s">
        <x:v>4190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54</x:v>
      </x:c>
      <x:c r="H4139" s="0">
        <x:v>0</x:v>
      </x:c>
    </x:row>
    <x:row r="4140" spans="1:8">
      <x:c r="A4140" s="0" t="s">
        <x:v>4191</x:v>
      </x:c>
      <x:c r="B4140" s="0" t="s">
        <x:v>4192</x:v>
      </x:c>
      <x:c r="C4140" s="0" t="s">
        <x:v>48</x:v>
      </x:c>
      <x:c r="D4140" s="0" t="s">
        <x:v>48</x:v>
      </x:c>
      <x:c r="E4140" s="0" t="s">
        <x:v>49</x:v>
      </x:c>
      <x:c r="F4140" s="0" t="s">
        <x:v>50</x:v>
      </x:c>
      <x:c r="G4140" s="0" t="s">
        <x:v>51</x:v>
      </x:c>
      <x:c r="H4140" s="0">
        <x:v>-99999999</x:v>
      </x:c>
    </x:row>
    <x:row r="4141" spans="1:8">
      <x:c r="A4141" s="0" t="s">
        <x:v>4191</x:v>
      </x:c>
      <x:c r="B4141" s="0" t="s">
        <x:v>4192</x:v>
      </x:c>
      <x:c r="C4141" s="0" t="s">
        <x:v>48</x:v>
      </x:c>
      <x:c r="D4141" s="0" t="s">
        <x:v>48</x:v>
      </x:c>
      <x:c r="E4141" s="0" t="s">
        <x:v>52</x:v>
      </x:c>
      <x:c r="F4141" s="0" t="s">
        <x:v>53</x:v>
      </x:c>
      <x:c r="G4141" s="0" t="s">
        <x:v>54</x:v>
      </x:c>
      <x:c r="H4141" s="0">
        <x:v>-99999999</x:v>
      </x:c>
    </x:row>
    <x:row r="4142" spans="1:8">
      <x:c r="A4142" s="0" t="s">
        <x:v>4193</x:v>
      </x:c>
      <x:c r="B4142" s="0" t="s">
        <x:v>4194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-99999999</x:v>
      </x:c>
    </x:row>
    <x:row r="4143" spans="1:8">
      <x:c r="A4143" s="0" t="s">
        <x:v>4193</x:v>
      </x:c>
      <x:c r="B4143" s="0" t="s">
        <x:v>4194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-99999999</x:v>
      </x:c>
    </x:row>
    <x:row r="4144" spans="1:8">
      <x:c r="A4144" s="0" t="s">
        <x:v>4195</x:v>
      </x:c>
      <x:c r="B4144" s="0" t="s">
        <x:v>4196</x:v>
      </x:c>
      <x:c r="C4144" s="0" t="s">
        <x:v>48</x:v>
      </x:c>
      <x:c r="D4144" s="0" t="s">
        <x:v>48</x:v>
      </x:c>
      <x:c r="E4144" s="0" t="s">
        <x:v>49</x:v>
      </x:c>
      <x:c r="F4144" s="0" t="s">
        <x:v>50</x:v>
      </x:c>
      <x:c r="G4144" s="0" t="s">
        <x:v>51</x:v>
      </x:c>
      <x:c r="H4144" s="0">
        <x:v>0</x:v>
      </x:c>
    </x:row>
    <x:row r="4145" spans="1:8">
      <x:c r="A4145" s="0" t="s">
        <x:v>4195</x:v>
      </x:c>
      <x:c r="B4145" s="0" t="s">
        <x:v>4196</x:v>
      </x:c>
      <x:c r="C4145" s="0" t="s">
        <x:v>48</x:v>
      </x:c>
      <x:c r="D4145" s="0" t="s">
        <x:v>48</x:v>
      </x:c>
      <x:c r="E4145" s="0" t="s">
        <x:v>52</x:v>
      </x:c>
      <x:c r="F4145" s="0" t="s">
        <x:v>53</x:v>
      </x:c>
      <x:c r="G4145" s="0" t="s">
        <x:v>54</x:v>
      </x:c>
      <x:c r="H4145" s="0">
        <x:v>0</x:v>
      </x:c>
    </x:row>
    <x:row r="4146" spans="1:8">
      <x:c r="A4146" s="0" t="s">
        <x:v>4197</x:v>
      </x:c>
      <x:c r="B4146" s="0" t="s">
        <x:v>4198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0</x:v>
      </x:c>
    </x:row>
    <x:row r="4147" spans="1:8">
      <x:c r="A4147" s="0" t="s">
        <x:v>4197</x:v>
      </x:c>
      <x:c r="B4147" s="0" t="s">
        <x:v>4198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54</x:v>
      </x:c>
      <x:c r="H4147" s="0">
        <x:v>0</x:v>
      </x:c>
    </x:row>
    <x:row r="4148" spans="1:8">
      <x:c r="A4148" s="0" t="s">
        <x:v>4199</x:v>
      </x:c>
      <x:c r="B4148" s="0" t="s">
        <x:v>4200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0</x:v>
      </x:c>
    </x:row>
    <x:row r="4149" spans="1:8">
      <x:c r="A4149" s="0" t="s">
        <x:v>4199</x:v>
      </x:c>
      <x:c r="B4149" s="0" t="s">
        <x:v>4200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54</x:v>
      </x:c>
      <x:c r="H4149" s="0">
        <x:v>0</x:v>
      </x:c>
    </x:row>
    <x:row r="4150" spans="1:8">
      <x:c r="A4150" s="0" t="s">
        <x:v>4201</x:v>
      </x:c>
      <x:c r="B4150" s="0" t="s">
        <x:v>4202</x:v>
      </x:c>
      <x:c r="C4150" s="0" t="s">
        <x:v>48</x:v>
      </x:c>
      <x:c r="D4150" s="0" t="s">
        <x:v>48</x:v>
      </x:c>
      <x:c r="E4150" s="0" t="s">
        <x:v>49</x:v>
      </x:c>
      <x:c r="F4150" s="0" t="s">
        <x:v>50</x:v>
      </x:c>
      <x:c r="G4150" s="0" t="s">
        <x:v>51</x:v>
      </x:c>
      <x:c r="H4150" s="0">
        <x:v>0</x:v>
      </x:c>
    </x:row>
    <x:row r="4151" spans="1:8">
      <x:c r="A4151" s="0" t="s">
        <x:v>4201</x:v>
      </x:c>
      <x:c r="B4151" s="0" t="s">
        <x:v>4202</x:v>
      </x:c>
      <x:c r="C4151" s="0" t="s">
        <x:v>48</x:v>
      </x:c>
      <x:c r="D4151" s="0" t="s">
        <x:v>48</x:v>
      </x:c>
      <x:c r="E4151" s="0" t="s">
        <x:v>52</x:v>
      </x:c>
      <x:c r="F4151" s="0" t="s">
        <x:v>53</x:v>
      </x:c>
      <x:c r="G4151" s="0" t="s">
        <x:v>54</x:v>
      </x:c>
      <x:c r="H4151" s="0">
        <x:v>0</x:v>
      </x:c>
    </x:row>
    <x:row r="4152" spans="1:8">
      <x:c r="A4152" s="0" t="s">
        <x:v>4203</x:v>
      </x:c>
      <x:c r="B4152" s="0" t="s">
        <x:v>4204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-99999999</x:v>
      </x:c>
    </x:row>
    <x:row r="4153" spans="1:8">
      <x:c r="A4153" s="0" t="s">
        <x:v>4203</x:v>
      </x:c>
      <x:c r="B4153" s="0" t="s">
        <x:v>4204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54</x:v>
      </x:c>
      <x:c r="H4153" s="0">
        <x:v>-99999999</x:v>
      </x:c>
    </x:row>
    <x:row r="4154" spans="1:8">
      <x:c r="A4154" s="0" t="s">
        <x:v>4205</x:v>
      </x:c>
      <x:c r="B4154" s="0" t="s">
        <x:v>4206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0</x:v>
      </x:c>
    </x:row>
    <x:row r="4155" spans="1:8">
      <x:c r="A4155" s="0" t="s">
        <x:v>4205</x:v>
      </x:c>
      <x:c r="B4155" s="0" t="s">
        <x:v>4206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54</x:v>
      </x:c>
      <x:c r="H4155" s="0">
        <x:v>0</x:v>
      </x:c>
    </x:row>
    <x:row r="4156" spans="1:8">
      <x:c r="A4156" s="0" t="s">
        <x:v>4207</x:v>
      </x:c>
      <x:c r="B4156" s="0" t="s">
        <x:v>4208</x:v>
      </x:c>
      <x:c r="C4156" s="0" t="s">
        <x:v>48</x:v>
      </x:c>
      <x:c r="D4156" s="0" t="s">
        <x:v>48</x:v>
      </x:c>
      <x:c r="E4156" s="0" t="s">
        <x:v>49</x:v>
      </x:c>
      <x:c r="F4156" s="0" t="s">
        <x:v>50</x:v>
      </x:c>
      <x:c r="G4156" s="0" t="s">
        <x:v>51</x:v>
      </x:c>
      <x:c r="H4156" s="0">
        <x:v>0</x:v>
      </x:c>
    </x:row>
    <x:row r="4157" spans="1:8">
      <x:c r="A4157" s="0" t="s">
        <x:v>4207</x:v>
      </x:c>
      <x:c r="B4157" s="0" t="s">
        <x:v>4208</x:v>
      </x:c>
      <x:c r="C4157" s="0" t="s">
        <x:v>48</x:v>
      </x:c>
      <x:c r="D4157" s="0" t="s">
        <x:v>48</x:v>
      </x:c>
      <x:c r="E4157" s="0" t="s">
        <x:v>52</x:v>
      </x:c>
      <x:c r="F4157" s="0" t="s">
        <x:v>53</x:v>
      </x:c>
      <x:c r="G4157" s="0" t="s">
        <x:v>54</x:v>
      </x:c>
      <x:c r="H4157" s="0">
        <x:v>0</x:v>
      </x:c>
    </x:row>
    <x:row r="4158" spans="1:8">
      <x:c r="A4158" s="0" t="s">
        <x:v>4209</x:v>
      </x:c>
      <x:c r="B4158" s="0" t="s">
        <x:v>4210</x:v>
      </x:c>
      <x:c r="C4158" s="0" t="s">
        <x:v>48</x:v>
      </x:c>
      <x:c r="D4158" s="0" t="s">
        <x:v>48</x:v>
      </x:c>
      <x:c r="E4158" s="0" t="s">
        <x:v>49</x:v>
      </x:c>
      <x:c r="F4158" s="0" t="s">
        <x:v>50</x:v>
      </x:c>
      <x:c r="G4158" s="0" t="s">
        <x:v>51</x:v>
      </x:c>
      <x:c r="H4158" s="0">
        <x:v>-99999999</x:v>
      </x:c>
    </x:row>
    <x:row r="4159" spans="1:8">
      <x:c r="A4159" s="0" t="s">
        <x:v>4209</x:v>
      </x:c>
      <x:c r="B4159" s="0" t="s">
        <x:v>4210</x:v>
      </x:c>
      <x:c r="C4159" s="0" t="s">
        <x:v>48</x:v>
      </x:c>
      <x:c r="D4159" s="0" t="s">
        <x:v>48</x:v>
      </x:c>
      <x:c r="E4159" s="0" t="s">
        <x:v>52</x:v>
      </x:c>
      <x:c r="F4159" s="0" t="s">
        <x:v>53</x:v>
      </x:c>
      <x:c r="G4159" s="0" t="s">
        <x:v>54</x:v>
      </x:c>
      <x:c r="H4159" s="0">
        <x:v>-99999999</x:v>
      </x:c>
    </x:row>
    <x:row r="4160" spans="1:8">
      <x:c r="A4160" s="0" t="s">
        <x:v>4211</x:v>
      </x:c>
      <x:c r="B4160" s="0" t="s">
        <x:v>4212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0</x:v>
      </x:c>
    </x:row>
    <x:row r="4161" spans="1:8">
      <x:c r="A4161" s="0" t="s">
        <x:v>4211</x:v>
      </x:c>
      <x:c r="B4161" s="0" t="s">
        <x:v>4212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54</x:v>
      </x:c>
      <x:c r="H4161" s="0">
        <x:v>0</x:v>
      </x:c>
    </x:row>
    <x:row r="4162" spans="1:8">
      <x:c r="A4162" s="0" t="s">
        <x:v>4213</x:v>
      </x:c>
      <x:c r="B4162" s="0" t="s">
        <x:v>4214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0</x:v>
      </x:c>
    </x:row>
    <x:row r="4163" spans="1:8">
      <x:c r="A4163" s="0" t="s">
        <x:v>4213</x:v>
      </x:c>
      <x:c r="B4163" s="0" t="s">
        <x:v>4214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54</x:v>
      </x:c>
      <x:c r="H4163" s="0">
        <x:v>0</x:v>
      </x:c>
    </x:row>
    <x:row r="4164" spans="1:8">
      <x:c r="A4164" s="0" t="s">
        <x:v>4215</x:v>
      </x:c>
      <x:c r="B4164" s="0" t="s">
        <x:v>4216</x:v>
      </x:c>
      <x:c r="C4164" s="0" t="s">
        <x:v>48</x:v>
      </x:c>
      <x:c r="D4164" s="0" t="s">
        <x:v>48</x:v>
      </x:c>
      <x:c r="E4164" s="0" t="s">
        <x:v>49</x:v>
      </x:c>
      <x:c r="F4164" s="0" t="s">
        <x:v>50</x:v>
      </x:c>
      <x:c r="G4164" s="0" t="s">
        <x:v>51</x:v>
      </x:c>
      <x:c r="H4164" s="0">
        <x:v>0</x:v>
      </x:c>
    </x:row>
    <x:row r="4165" spans="1:8">
      <x:c r="A4165" s="0" t="s">
        <x:v>4215</x:v>
      </x:c>
      <x:c r="B4165" s="0" t="s">
        <x:v>4216</x:v>
      </x:c>
      <x:c r="C4165" s="0" t="s">
        <x:v>48</x:v>
      </x:c>
      <x:c r="D4165" s="0" t="s">
        <x:v>48</x:v>
      </x:c>
      <x:c r="E4165" s="0" t="s">
        <x:v>52</x:v>
      </x:c>
      <x:c r="F4165" s="0" t="s">
        <x:v>53</x:v>
      </x:c>
      <x:c r="G4165" s="0" t="s">
        <x:v>54</x:v>
      </x:c>
      <x:c r="H4165" s="0">
        <x:v>0</x:v>
      </x:c>
    </x:row>
    <x:row r="4166" spans="1:8">
      <x:c r="A4166" s="0" t="s">
        <x:v>4217</x:v>
      </x:c>
      <x:c r="B4166" s="0" t="s">
        <x:v>4218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0</x:v>
      </x:c>
    </x:row>
    <x:row r="4167" spans="1:8">
      <x:c r="A4167" s="0" t="s">
        <x:v>4217</x:v>
      </x:c>
      <x:c r="B4167" s="0" t="s">
        <x:v>4218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54</x:v>
      </x:c>
      <x:c r="H4167" s="0">
        <x:v>0</x:v>
      </x:c>
    </x:row>
    <x:row r="4168" spans="1:8">
      <x:c r="A4168" s="0" t="s">
        <x:v>4219</x:v>
      </x:c>
      <x:c r="B4168" s="0" t="s">
        <x:v>4220</x:v>
      </x:c>
      <x:c r="C4168" s="0" t="s">
        <x:v>48</x:v>
      </x:c>
      <x:c r="D4168" s="0" t="s">
        <x:v>48</x:v>
      </x:c>
      <x:c r="E4168" s="0" t="s">
        <x:v>49</x:v>
      </x:c>
      <x:c r="F4168" s="0" t="s">
        <x:v>50</x:v>
      </x:c>
      <x:c r="G4168" s="0" t="s">
        <x:v>51</x:v>
      </x:c>
      <x:c r="H4168" s="0">
        <x:v>0</x:v>
      </x:c>
    </x:row>
    <x:row r="4169" spans="1:8">
      <x:c r="A4169" s="0" t="s">
        <x:v>4219</x:v>
      </x:c>
      <x:c r="B4169" s="0" t="s">
        <x:v>4220</x:v>
      </x:c>
      <x:c r="C4169" s="0" t="s">
        <x:v>48</x:v>
      </x:c>
      <x:c r="D4169" s="0" t="s">
        <x:v>48</x:v>
      </x:c>
      <x:c r="E4169" s="0" t="s">
        <x:v>52</x:v>
      </x:c>
      <x:c r="F4169" s="0" t="s">
        <x:v>53</x:v>
      </x:c>
      <x:c r="G4169" s="0" t="s">
        <x:v>54</x:v>
      </x:c>
      <x:c r="H4169" s="0">
        <x:v>0</x:v>
      </x:c>
    </x:row>
    <x:row r="4170" spans="1:8">
      <x:c r="A4170" s="0" t="s">
        <x:v>4221</x:v>
      </x:c>
      <x:c r="B4170" s="0" t="s">
        <x:v>4222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0</x:v>
      </x:c>
    </x:row>
    <x:row r="4171" spans="1:8">
      <x:c r="A4171" s="0" t="s">
        <x:v>4221</x:v>
      </x:c>
      <x:c r="B4171" s="0" t="s">
        <x:v>4222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54</x:v>
      </x:c>
      <x:c r="H4171" s="0">
        <x:v>0</x:v>
      </x:c>
    </x:row>
    <x:row r="4172" spans="1:8">
      <x:c r="A4172" s="0" t="s">
        <x:v>4223</x:v>
      </x:c>
      <x:c r="B4172" s="0" t="s">
        <x:v>4224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-99999999</x:v>
      </x:c>
    </x:row>
    <x:row r="4173" spans="1:8">
      <x:c r="A4173" s="0" t="s">
        <x:v>4223</x:v>
      </x:c>
      <x:c r="B4173" s="0" t="s">
        <x:v>4224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54</x:v>
      </x:c>
      <x:c r="H4173" s="0">
        <x:v>-99999999</x:v>
      </x:c>
    </x:row>
    <x:row r="4174" spans="1:8">
      <x:c r="A4174" s="0" t="s">
        <x:v>4225</x:v>
      </x:c>
      <x:c r="B4174" s="0" t="s">
        <x:v>4226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0</x:v>
      </x:c>
    </x:row>
    <x:row r="4175" spans="1:8">
      <x:c r="A4175" s="0" t="s">
        <x:v>4225</x:v>
      </x:c>
      <x:c r="B4175" s="0" t="s">
        <x:v>4226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54</x:v>
      </x:c>
      <x:c r="H4175" s="0">
        <x:v>0</x:v>
      </x:c>
    </x:row>
    <x:row r="4176" spans="1:8">
      <x:c r="A4176" s="0" t="s">
        <x:v>4227</x:v>
      </x:c>
      <x:c r="B4176" s="0" t="s">
        <x:v>4228</x:v>
      </x:c>
      <x:c r="C4176" s="0" t="s">
        <x:v>48</x:v>
      </x:c>
      <x:c r="D4176" s="0" t="s">
        <x:v>48</x:v>
      </x:c>
      <x:c r="E4176" s="0" t="s">
        <x:v>49</x:v>
      </x:c>
      <x:c r="F4176" s="0" t="s">
        <x:v>50</x:v>
      </x:c>
      <x:c r="G4176" s="0" t="s">
        <x:v>51</x:v>
      </x:c>
      <x:c r="H4176" s="0">
        <x:v>0</x:v>
      </x:c>
    </x:row>
    <x:row r="4177" spans="1:8">
      <x:c r="A4177" s="0" t="s">
        <x:v>4227</x:v>
      </x:c>
      <x:c r="B4177" s="0" t="s">
        <x:v>4228</x:v>
      </x:c>
      <x:c r="C4177" s="0" t="s">
        <x:v>48</x:v>
      </x:c>
      <x:c r="D4177" s="0" t="s">
        <x:v>48</x:v>
      </x:c>
      <x:c r="E4177" s="0" t="s">
        <x:v>52</x:v>
      </x:c>
      <x:c r="F4177" s="0" t="s">
        <x:v>53</x:v>
      </x:c>
      <x:c r="G4177" s="0" t="s">
        <x:v>54</x:v>
      </x:c>
      <x:c r="H4177" s="0">
        <x:v>0</x:v>
      </x:c>
    </x:row>
    <x:row r="4178" spans="1:8">
      <x:c r="A4178" s="0" t="s">
        <x:v>4229</x:v>
      </x:c>
      <x:c r="B4178" s="0" t="s">
        <x:v>4230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0</x:v>
      </x:c>
    </x:row>
    <x:row r="4179" spans="1:8">
      <x:c r="A4179" s="0" t="s">
        <x:v>4229</x:v>
      </x:c>
      <x:c r="B4179" s="0" t="s">
        <x:v>4230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0</x:v>
      </x:c>
    </x:row>
    <x:row r="4180" spans="1:8">
      <x:c r="A4180" s="0" t="s">
        <x:v>4231</x:v>
      </x:c>
      <x:c r="B4180" s="0" t="s">
        <x:v>4232</x:v>
      </x:c>
      <x:c r="C4180" s="0" t="s">
        <x:v>48</x:v>
      </x:c>
      <x:c r="D4180" s="0" t="s">
        <x:v>48</x:v>
      </x:c>
      <x:c r="E4180" s="0" t="s">
        <x:v>49</x:v>
      </x:c>
      <x:c r="F4180" s="0" t="s">
        <x:v>50</x:v>
      </x:c>
      <x:c r="G4180" s="0" t="s">
        <x:v>51</x:v>
      </x:c>
      <x:c r="H4180" s="0">
        <x:v>2325</x:v>
      </x:c>
    </x:row>
    <x:row r="4181" spans="1:8">
      <x:c r="A4181" s="0" t="s">
        <x:v>4231</x:v>
      </x:c>
      <x:c r="B4181" s="0" t="s">
        <x:v>4232</x:v>
      </x:c>
      <x:c r="C4181" s="0" t="s">
        <x:v>48</x:v>
      </x:c>
      <x:c r="D4181" s="0" t="s">
        <x:v>48</x:v>
      </x:c>
      <x:c r="E4181" s="0" t="s">
        <x:v>52</x:v>
      </x:c>
      <x:c r="F4181" s="0" t="s">
        <x:v>53</x:v>
      </x:c>
      <x:c r="G4181" s="0" t="s">
        <x:v>54</x:v>
      </x:c>
      <x:c r="H4181" s="0">
        <x:v>1322356</x:v>
      </x:c>
    </x:row>
    <x:row r="4182" spans="1:8">
      <x:c r="A4182" s="0" t="s">
        <x:v>4233</x:v>
      </x:c>
      <x:c r="B4182" s="0" t="s">
        <x:v>4234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-99999999</x:v>
      </x:c>
    </x:row>
    <x:row r="4183" spans="1:8">
      <x:c r="A4183" s="0" t="s">
        <x:v>4233</x:v>
      </x:c>
      <x:c r="B4183" s="0" t="s">
        <x:v>4234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54</x:v>
      </x:c>
      <x:c r="H4183" s="0">
        <x:v>-99999999</x:v>
      </x:c>
    </x:row>
    <x:row r="4184" spans="1:8">
      <x:c r="A4184" s="0" t="s">
        <x:v>4235</x:v>
      </x:c>
      <x:c r="B4184" s="0" t="s">
        <x:v>4236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0</x:v>
      </x:c>
    </x:row>
    <x:row r="4185" spans="1:8">
      <x:c r="A4185" s="0" t="s">
        <x:v>4235</x:v>
      </x:c>
      <x:c r="B4185" s="0" t="s">
        <x:v>4236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54</x:v>
      </x:c>
      <x:c r="H4185" s="0">
        <x:v>0</x:v>
      </x:c>
    </x:row>
    <x:row r="4186" spans="1:8">
      <x:c r="A4186" s="0" t="s">
        <x:v>4237</x:v>
      </x:c>
      <x:c r="B4186" s="0" t="s">
        <x:v>4238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4237</x:v>
      </x:c>
      <x:c r="B4187" s="0" t="s">
        <x:v>4238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54</x:v>
      </x:c>
      <x:c r="H4187" s="0">
        <x:v>0</x:v>
      </x:c>
    </x:row>
    <x:row r="4188" spans="1:8">
      <x:c r="A4188" s="0" t="s">
        <x:v>4239</x:v>
      </x:c>
      <x:c r="B4188" s="0" t="s">
        <x:v>4240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0</x:v>
      </x:c>
    </x:row>
    <x:row r="4189" spans="1:8">
      <x:c r="A4189" s="0" t="s">
        <x:v>4239</x:v>
      </x:c>
      <x:c r="B4189" s="0" t="s">
        <x:v>4240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54</x:v>
      </x:c>
      <x:c r="H4189" s="0">
        <x:v>0</x:v>
      </x:c>
    </x:row>
    <x:row r="4190" spans="1:8">
      <x:c r="A4190" s="0" t="s">
        <x:v>4241</x:v>
      </x:c>
      <x:c r="B4190" s="0" t="s">
        <x:v>4242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0</x:v>
      </x:c>
    </x:row>
    <x:row r="4191" spans="1:8">
      <x:c r="A4191" s="0" t="s">
        <x:v>4241</x:v>
      </x:c>
      <x:c r="B4191" s="0" t="s">
        <x:v>4242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54</x:v>
      </x:c>
      <x:c r="H4191" s="0">
        <x:v>0</x:v>
      </x:c>
    </x:row>
    <x:row r="4192" spans="1:8">
      <x:c r="A4192" s="0" t="s">
        <x:v>4243</x:v>
      </x:c>
      <x:c r="B4192" s="0" t="s">
        <x:v>4244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0</x:v>
      </x:c>
    </x:row>
    <x:row r="4193" spans="1:8">
      <x:c r="A4193" s="0" t="s">
        <x:v>4243</x:v>
      </x:c>
      <x:c r="B4193" s="0" t="s">
        <x:v>4244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54</x:v>
      </x:c>
      <x:c r="H4193" s="0">
        <x:v>0</x:v>
      </x:c>
    </x:row>
    <x:row r="4194" spans="1:8">
      <x:c r="A4194" s="0" t="s">
        <x:v>4245</x:v>
      </x:c>
      <x:c r="B4194" s="0" t="s">
        <x:v>4246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0</x:v>
      </x:c>
    </x:row>
    <x:row r="4195" spans="1:8">
      <x:c r="A4195" s="0" t="s">
        <x:v>4245</x:v>
      </x:c>
      <x:c r="B4195" s="0" t="s">
        <x:v>4246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54</x:v>
      </x:c>
      <x:c r="H4195" s="0">
        <x:v>0</x:v>
      </x:c>
    </x:row>
    <x:row r="4196" spans="1:8">
      <x:c r="A4196" s="0" t="s">
        <x:v>4247</x:v>
      </x:c>
      <x:c r="B4196" s="0" t="s">
        <x:v>4248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0</x:v>
      </x:c>
    </x:row>
    <x:row r="4197" spans="1:8">
      <x:c r="A4197" s="0" t="s">
        <x:v>4247</x:v>
      </x:c>
      <x:c r="B4197" s="0" t="s">
        <x:v>4248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54</x:v>
      </x:c>
      <x:c r="H4197" s="0">
        <x:v>0</x:v>
      </x:c>
    </x:row>
    <x:row r="4198" spans="1:8">
      <x:c r="A4198" s="0" t="s">
        <x:v>4249</x:v>
      </x:c>
      <x:c r="B4198" s="0" t="s">
        <x:v>4250</x:v>
      </x:c>
      <x:c r="C4198" s="0" t="s">
        <x:v>48</x:v>
      </x:c>
      <x:c r="D4198" s="0" t="s">
        <x:v>48</x:v>
      </x:c>
      <x:c r="E4198" s="0" t="s">
        <x:v>49</x:v>
      </x:c>
      <x:c r="F4198" s="0" t="s">
        <x:v>50</x:v>
      </x:c>
      <x:c r="G4198" s="0" t="s">
        <x:v>51</x:v>
      </x:c>
      <x:c r="H4198" s="0">
        <x:v>0</x:v>
      </x:c>
    </x:row>
    <x:row r="4199" spans="1:8">
      <x:c r="A4199" s="0" t="s">
        <x:v>4249</x:v>
      </x:c>
      <x:c r="B4199" s="0" t="s">
        <x:v>4250</x:v>
      </x:c>
      <x:c r="C4199" s="0" t="s">
        <x:v>48</x:v>
      </x:c>
      <x:c r="D4199" s="0" t="s">
        <x:v>48</x:v>
      </x:c>
      <x:c r="E4199" s="0" t="s">
        <x:v>52</x:v>
      </x:c>
      <x:c r="F4199" s="0" t="s">
        <x:v>53</x:v>
      </x:c>
      <x:c r="G4199" s="0" t="s">
        <x:v>54</x:v>
      </x:c>
      <x:c r="H4199" s="0">
        <x:v>0</x:v>
      </x:c>
    </x:row>
    <x:row r="4200" spans="1:8">
      <x:c r="A4200" s="0" t="s">
        <x:v>4251</x:v>
      </x:c>
      <x:c r="B4200" s="0" t="s">
        <x:v>4252</x:v>
      </x:c>
      <x:c r="C4200" s="0" t="s">
        <x:v>48</x:v>
      </x:c>
      <x:c r="D4200" s="0" t="s">
        <x:v>48</x:v>
      </x:c>
      <x:c r="E4200" s="0" t="s">
        <x:v>49</x:v>
      </x:c>
      <x:c r="F4200" s="0" t="s">
        <x:v>50</x:v>
      </x:c>
      <x:c r="G4200" s="0" t="s">
        <x:v>51</x:v>
      </x:c>
      <x:c r="H4200" s="0">
        <x:v>0</x:v>
      </x:c>
    </x:row>
    <x:row r="4201" spans="1:8">
      <x:c r="A4201" s="0" t="s">
        <x:v>4251</x:v>
      </x:c>
      <x:c r="B4201" s="0" t="s">
        <x:v>4252</x:v>
      </x:c>
      <x:c r="C4201" s="0" t="s">
        <x:v>48</x:v>
      </x:c>
      <x:c r="D4201" s="0" t="s">
        <x:v>48</x:v>
      </x:c>
      <x:c r="E4201" s="0" t="s">
        <x:v>52</x:v>
      </x:c>
      <x:c r="F4201" s="0" t="s">
        <x:v>53</x:v>
      </x:c>
      <x:c r="G4201" s="0" t="s">
        <x:v>54</x:v>
      </x:c>
      <x:c r="H4201" s="0">
        <x:v>0</x:v>
      </x:c>
    </x:row>
    <x:row r="4202" spans="1:8">
      <x:c r="A4202" s="0" t="s">
        <x:v>4253</x:v>
      </x:c>
      <x:c r="B4202" s="0" t="s">
        <x:v>4254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0</x:v>
      </x:c>
    </x:row>
    <x:row r="4203" spans="1:8">
      <x:c r="A4203" s="0" t="s">
        <x:v>4253</x:v>
      </x:c>
      <x:c r="B4203" s="0" t="s">
        <x:v>4254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54</x:v>
      </x:c>
      <x:c r="H4203" s="0">
        <x:v>0</x:v>
      </x:c>
    </x:row>
    <x:row r="4204" spans="1:8">
      <x:c r="A4204" s="0" t="s">
        <x:v>4255</x:v>
      </x:c>
      <x:c r="B4204" s="0" t="s">
        <x:v>4256</x:v>
      </x:c>
      <x:c r="C4204" s="0" t="s">
        <x:v>48</x:v>
      </x:c>
      <x:c r="D4204" s="0" t="s">
        <x:v>48</x:v>
      </x:c>
      <x:c r="E4204" s="0" t="s">
        <x:v>49</x:v>
      </x:c>
      <x:c r="F4204" s="0" t="s">
        <x:v>50</x:v>
      </x:c>
      <x:c r="G4204" s="0" t="s">
        <x:v>51</x:v>
      </x:c>
      <x:c r="H4204" s="0">
        <x:v>0</x:v>
      </x:c>
    </x:row>
    <x:row r="4205" spans="1:8">
      <x:c r="A4205" s="0" t="s">
        <x:v>4255</x:v>
      </x:c>
      <x:c r="B4205" s="0" t="s">
        <x:v>4256</x:v>
      </x:c>
      <x:c r="C4205" s="0" t="s">
        <x:v>48</x:v>
      </x:c>
      <x:c r="D4205" s="0" t="s">
        <x:v>48</x:v>
      </x:c>
      <x:c r="E4205" s="0" t="s">
        <x:v>52</x:v>
      </x:c>
      <x:c r="F4205" s="0" t="s">
        <x:v>53</x:v>
      </x:c>
      <x:c r="G4205" s="0" t="s">
        <x:v>54</x:v>
      </x:c>
      <x:c r="H4205" s="0">
        <x:v>0</x:v>
      </x:c>
    </x:row>
    <x:row r="4206" spans="1:8">
      <x:c r="A4206" s="0" t="s">
        <x:v>4257</x:v>
      </x:c>
      <x:c r="B4206" s="0" t="s">
        <x:v>4258</x:v>
      </x:c>
      <x:c r="C4206" s="0" t="s">
        <x:v>48</x:v>
      </x:c>
      <x:c r="D4206" s="0" t="s">
        <x:v>48</x:v>
      </x:c>
      <x:c r="E4206" s="0" t="s">
        <x:v>49</x:v>
      </x:c>
      <x:c r="F4206" s="0" t="s">
        <x:v>50</x:v>
      </x:c>
      <x:c r="G4206" s="0" t="s">
        <x:v>51</x:v>
      </x:c>
      <x:c r="H4206" s="0">
        <x:v>0</x:v>
      </x:c>
    </x:row>
    <x:row r="4207" spans="1:8">
      <x:c r="A4207" s="0" t="s">
        <x:v>4257</x:v>
      </x:c>
      <x:c r="B4207" s="0" t="s">
        <x:v>4258</x:v>
      </x:c>
      <x:c r="C4207" s="0" t="s">
        <x:v>48</x:v>
      </x:c>
      <x:c r="D4207" s="0" t="s">
        <x:v>48</x:v>
      </x:c>
      <x:c r="E4207" s="0" t="s">
        <x:v>52</x:v>
      </x:c>
      <x:c r="F4207" s="0" t="s">
        <x:v>53</x:v>
      </x:c>
      <x:c r="G4207" s="0" t="s">
        <x:v>54</x:v>
      </x:c>
      <x:c r="H4207" s="0">
        <x:v>0</x:v>
      </x:c>
    </x:row>
    <x:row r="4208" spans="1:8">
      <x:c r="A4208" s="0" t="s">
        <x:v>4259</x:v>
      </x:c>
      <x:c r="B4208" s="0" t="s">
        <x:v>4260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-99999999</x:v>
      </x:c>
    </x:row>
    <x:row r="4209" spans="1:8">
      <x:c r="A4209" s="0" t="s">
        <x:v>4259</x:v>
      </x:c>
      <x:c r="B4209" s="0" t="s">
        <x:v>4260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54</x:v>
      </x:c>
      <x:c r="H4209" s="0">
        <x:v>-99999999</x:v>
      </x:c>
    </x:row>
    <x:row r="4210" spans="1:8">
      <x:c r="A4210" s="0" t="s">
        <x:v>4261</x:v>
      </x:c>
      <x:c r="B4210" s="0" t="s">
        <x:v>4262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0</x:v>
      </x:c>
    </x:row>
    <x:row r="4211" spans="1:8">
      <x:c r="A4211" s="0" t="s">
        <x:v>4261</x:v>
      </x:c>
      <x:c r="B4211" s="0" t="s">
        <x:v>4262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54</x:v>
      </x:c>
      <x:c r="H4211" s="0">
        <x:v>0</x:v>
      </x:c>
    </x:row>
    <x:row r="4212" spans="1:8">
      <x:c r="A4212" s="0" t="s">
        <x:v>4263</x:v>
      </x:c>
      <x:c r="B4212" s="0" t="s">
        <x:v>4264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-99999999</x:v>
      </x:c>
    </x:row>
    <x:row r="4213" spans="1:8">
      <x:c r="A4213" s="0" t="s">
        <x:v>4263</x:v>
      </x:c>
      <x:c r="B4213" s="0" t="s">
        <x:v>4264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54</x:v>
      </x:c>
      <x:c r="H4213" s="0">
        <x:v>-99999999</x:v>
      </x:c>
    </x:row>
    <x:row r="4214" spans="1:8">
      <x:c r="A4214" s="0" t="s">
        <x:v>4265</x:v>
      </x:c>
      <x:c r="B4214" s="0" t="s">
        <x:v>4266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-99999999</x:v>
      </x:c>
    </x:row>
    <x:row r="4215" spans="1:8">
      <x:c r="A4215" s="0" t="s">
        <x:v>4265</x:v>
      </x:c>
      <x:c r="B4215" s="0" t="s">
        <x:v>4266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-99999999</x:v>
      </x:c>
    </x:row>
    <x:row r="4216" spans="1:8">
      <x:c r="A4216" s="0" t="s">
        <x:v>4267</x:v>
      </x:c>
      <x:c r="B4216" s="0" t="s">
        <x:v>4268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0</x:v>
      </x:c>
    </x:row>
    <x:row r="4217" spans="1:8">
      <x:c r="A4217" s="0" t="s">
        <x:v>4267</x:v>
      </x:c>
      <x:c r="B4217" s="0" t="s">
        <x:v>4268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54</x:v>
      </x:c>
      <x:c r="H4217" s="0">
        <x:v>0</x:v>
      </x:c>
    </x:row>
    <x:row r="4218" spans="1:8">
      <x:c r="A4218" s="0" t="s">
        <x:v>4269</x:v>
      </x:c>
      <x:c r="B4218" s="0" t="s">
        <x:v>4270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0</x:v>
      </x:c>
    </x:row>
    <x:row r="4219" spans="1:8">
      <x:c r="A4219" s="0" t="s">
        <x:v>4269</x:v>
      </x:c>
      <x:c r="B4219" s="0" t="s">
        <x:v>4270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54</x:v>
      </x:c>
      <x:c r="H4219" s="0">
        <x:v>0</x:v>
      </x:c>
    </x:row>
    <x:row r="4220" spans="1:8">
      <x:c r="A4220" s="0" t="s">
        <x:v>4271</x:v>
      </x:c>
      <x:c r="B4220" s="0" t="s">
        <x:v>4272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-99999999</x:v>
      </x:c>
    </x:row>
    <x:row r="4221" spans="1:8">
      <x:c r="A4221" s="0" t="s">
        <x:v>4271</x:v>
      </x:c>
      <x:c r="B4221" s="0" t="s">
        <x:v>4272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54</x:v>
      </x:c>
      <x:c r="H4221" s="0">
        <x:v>-99999999</x:v>
      </x:c>
    </x:row>
    <x:row r="4222" spans="1:8">
      <x:c r="A4222" s="0" t="s">
        <x:v>4273</x:v>
      </x:c>
      <x:c r="B4222" s="0" t="s">
        <x:v>4274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0</x:v>
      </x:c>
    </x:row>
    <x:row r="4223" spans="1:8">
      <x:c r="A4223" s="0" t="s">
        <x:v>4273</x:v>
      </x:c>
      <x:c r="B4223" s="0" t="s">
        <x:v>4274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54</x:v>
      </x:c>
      <x:c r="H4223" s="0">
        <x:v>0</x:v>
      </x:c>
    </x:row>
    <x:row r="4224" spans="1:8">
      <x:c r="A4224" s="0" t="s">
        <x:v>4275</x:v>
      </x:c>
      <x:c r="B4224" s="0" t="s">
        <x:v>4276</x:v>
      </x:c>
      <x:c r="C4224" s="0" t="s">
        <x:v>48</x:v>
      </x:c>
      <x:c r="D4224" s="0" t="s">
        <x:v>48</x:v>
      </x:c>
      <x:c r="E4224" s="0" t="s">
        <x:v>49</x:v>
      </x:c>
      <x:c r="F4224" s="0" t="s">
        <x:v>50</x:v>
      </x:c>
      <x:c r="G4224" s="0" t="s">
        <x:v>51</x:v>
      </x:c>
      <x:c r="H4224" s="0">
        <x:v>0</x:v>
      </x:c>
    </x:row>
    <x:row r="4225" spans="1:8">
      <x:c r="A4225" s="0" t="s">
        <x:v>4275</x:v>
      </x:c>
      <x:c r="B4225" s="0" t="s">
        <x:v>4276</x:v>
      </x:c>
      <x:c r="C4225" s="0" t="s">
        <x:v>48</x:v>
      </x:c>
      <x:c r="D4225" s="0" t="s">
        <x:v>48</x:v>
      </x:c>
      <x:c r="E4225" s="0" t="s">
        <x:v>52</x:v>
      </x:c>
      <x:c r="F4225" s="0" t="s">
        <x:v>53</x:v>
      </x:c>
      <x:c r="G4225" s="0" t="s">
        <x:v>54</x:v>
      </x:c>
      <x:c r="H4225" s="0">
        <x:v>0</x:v>
      </x:c>
    </x:row>
    <x:row r="4226" spans="1:8">
      <x:c r="A4226" s="0" t="s">
        <x:v>4277</x:v>
      </x:c>
      <x:c r="B4226" s="0" t="s">
        <x:v>4278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0</x:v>
      </x:c>
    </x:row>
    <x:row r="4227" spans="1:8">
      <x:c r="A4227" s="0" t="s">
        <x:v>4277</x:v>
      </x:c>
      <x:c r="B4227" s="0" t="s">
        <x:v>4278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54</x:v>
      </x:c>
      <x:c r="H4227" s="0">
        <x:v>0</x:v>
      </x:c>
    </x:row>
    <x:row r="4228" spans="1:8">
      <x:c r="A4228" s="0" t="s">
        <x:v>4279</x:v>
      </x:c>
      <x:c r="B4228" s="0" t="s">
        <x:v>4280</x:v>
      </x:c>
      <x:c r="C4228" s="0" t="s">
        <x:v>48</x:v>
      </x:c>
      <x:c r="D4228" s="0" t="s">
        <x:v>48</x:v>
      </x:c>
      <x:c r="E4228" s="0" t="s">
        <x:v>49</x:v>
      </x:c>
      <x:c r="F4228" s="0" t="s">
        <x:v>50</x:v>
      </x:c>
      <x:c r="G4228" s="0" t="s">
        <x:v>51</x:v>
      </x:c>
      <x:c r="H4228" s="0">
        <x:v>-99999999</x:v>
      </x:c>
    </x:row>
    <x:row r="4229" spans="1:8">
      <x:c r="A4229" s="0" t="s">
        <x:v>4279</x:v>
      </x:c>
      <x:c r="B4229" s="0" t="s">
        <x:v>4280</x:v>
      </x:c>
      <x:c r="C4229" s="0" t="s">
        <x:v>48</x:v>
      </x:c>
      <x:c r="D4229" s="0" t="s">
        <x:v>48</x:v>
      </x:c>
      <x:c r="E4229" s="0" t="s">
        <x:v>52</x:v>
      </x:c>
      <x:c r="F4229" s="0" t="s">
        <x:v>53</x:v>
      </x:c>
      <x:c r="G4229" s="0" t="s">
        <x:v>54</x:v>
      </x:c>
      <x:c r="H4229" s="0">
        <x:v>-99999999</x:v>
      </x:c>
    </x:row>
    <x:row r="4230" spans="1:8">
      <x:c r="A4230" s="0" t="s">
        <x:v>4281</x:v>
      </x:c>
      <x:c r="B4230" s="0" t="s">
        <x:v>4282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-99999999</x:v>
      </x:c>
    </x:row>
    <x:row r="4231" spans="1:8">
      <x:c r="A4231" s="0" t="s">
        <x:v>4281</x:v>
      </x:c>
      <x:c r="B4231" s="0" t="s">
        <x:v>4282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54</x:v>
      </x:c>
      <x:c r="H4231" s="0">
        <x:v>-99999999</x:v>
      </x:c>
    </x:row>
    <x:row r="4232" spans="1:8">
      <x:c r="A4232" s="0" t="s">
        <x:v>4283</x:v>
      </x:c>
      <x:c r="B4232" s="0" t="s">
        <x:v>4284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0</x:v>
      </x:c>
    </x:row>
    <x:row r="4233" spans="1:8">
      <x:c r="A4233" s="0" t="s">
        <x:v>4283</x:v>
      </x:c>
      <x:c r="B4233" s="0" t="s">
        <x:v>4284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54</x:v>
      </x:c>
      <x:c r="H4233" s="0">
        <x:v>0</x:v>
      </x:c>
    </x:row>
    <x:row r="4234" spans="1:8">
      <x:c r="A4234" s="0" t="s">
        <x:v>4285</x:v>
      </x:c>
      <x:c r="B4234" s="0" t="s">
        <x:v>4286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0</x:v>
      </x:c>
    </x:row>
    <x:row r="4235" spans="1:8">
      <x:c r="A4235" s="0" t="s">
        <x:v>4285</x:v>
      </x:c>
      <x:c r="B4235" s="0" t="s">
        <x:v>4286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54</x:v>
      </x:c>
      <x:c r="H4235" s="0">
        <x:v>0</x:v>
      </x:c>
    </x:row>
    <x:row r="4236" spans="1:8">
      <x:c r="A4236" s="0" t="s">
        <x:v>4287</x:v>
      </x:c>
      <x:c r="B4236" s="0" t="s">
        <x:v>4288</x:v>
      </x:c>
      <x:c r="C4236" s="0" t="s">
        <x:v>48</x:v>
      </x:c>
      <x:c r="D4236" s="0" t="s">
        <x:v>48</x:v>
      </x:c>
      <x:c r="E4236" s="0" t="s">
        <x:v>49</x:v>
      </x:c>
      <x:c r="F4236" s="0" t="s">
        <x:v>50</x:v>
      </x:c>
      <x:c r="G4236" s="0" t="s">
        <x:v>51</x:v>
      </x:c>
      <x:c r="H4236" s="0">
        <x:v>0</x:v>
      </x:c>
    </x:row>
    <x:row r="4237" spans="1:8">
      <x:c r="A4237" s="0" t="s">
        <x:v>4287</x:v>
      </x:c>
      <x:c r="B4237" s="0" t="s">
        <x:v>4288</x:v>
      </x:c>
      <x:c r="C4237" s="0" t="s">
        <x:v>48</x:v>
      </x:c>
      <x:c r="D4237" s="0" t="s">
        <x:v>48</x:v>
      </x:c>
      <x:c r="E4237" s="0" t="s">
        <x:v>52</x:v>
      </x:c>
      <x:c r="F4237" s="0" t="s">
        <x:v>53</x:v>
      </x:c>
      <x:c r="G4237" s="0" t="s">
        <x:v>54</x:v>
      </x:c>
      <x:c r="H4237" s="0">
        <x:v>0</x:v>
      </x:c>
    </x:row>
    <x:row r="4238" spans="1:8">
      <x:c r="A4238" s="0" t="s">
        <x:v>4289</x:v>
      </x:c>
      <x:c r="B4238" s="0" t="s">
        <x:v>4290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0</x:v>
      </x:c>
    </x:row>
    <x:row r="4239" spans="1:8">
      <x:c r="A4239" s="0" t="s">
        <x:v>4289</x:v>
      </x:c>
      <x:c r="B4239" s="0" t="s">
        <x:v>4290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54</x:v>
      </x:c>
      <x:c r="H4239" s="0">
        <x:v>0</x:v>
      </x:c>
    </x:row>
    <x:row r="4240" spans="1:8">
      <x:c r="A4240" s="0" t="s">
        <x:v>4291</x:v>
      </x:c>
      <x:c r="B4240" s="0" t="s">
        <x:v>4292</x:v>
      </x:c>
      <x:c r="C4240" s="0" t="s">
        <x:v>48</x:v>
      </x:c>
      <x:c r="D4240" s="0" t="s">
        <x:v>48</x:v>
      </x:c>
      <x:c r="E4240" s="0" t="s">
        <x:v>49</x:v>
      </x:c>
      <x:c r="F4240" s="0" t="s">
        <x:v>50</x:v>
      </x:c>
      <x:c r="G4240" s="0" t="s">
        <x:v>51</x:v>
      </x:c>
      <x:c r="H4240" s="0">
        <x:v>-99999999</x:v>
      </x:c>
    </x:row>
    <x:row r="4241" spans="1:8">
      <x:c r="A4241" s="0" t="s">
        <x:v>4291</x:v>
      </x:c>
      <x:c r="B4241" s="0" t="s">
        <x:v>4292</x:v>
      </x:c>
      <x:c r="C4241" s="0" t="s">
        <x:v>48</x:v>
      </x:c>
      <x:c r="D4241" s="0" t="s">
        <x:v>48</x:v>
      </x:c>
      <x:c r="E4241" s="0" t="s">
        <x:v>52</x:v>
      </x:c>
      <x:c r="F4241" s="0" t="s">
        <x:v>53</x:v>
      </x:c>
      <x:c r="G4241" s="0" t="s">
        <x:v>54</x:v>
      </x:c>
      <x:c r="H4241" s="0">
        <x:v>-99999999</x:v>
      </x:c>
    </x:row>
    <x:row r="4242" spans="1:8">
      <x:c r="A4242" s="0" t="s">
        <x:v>4293</x:v>
      </x:c>
      <x:c r="B4242" s="0" t="s">
        <x:v>4294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79526</x:v>
      </x:c>
    </x:row>
    <x:row r="4243" spans="1:8">
      <x:c r="A4243" s="0" t="s">
        <x:v>4293</x:v>
      </x:c>
      <x:c r="B4243" s="0" t="s">
        <x:v>4294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54</x:v>
      </x:c>
      <x:c r="H4243" s="0">
        <x:v>-99999999</x:v>
      </x:c>
    </x:row>
    <x:row r="4244" spans="1:8">
      <x:c r="A4244" s="0" t="s">
        <x:v>4295</x:v>
      </x:c>
      <x:c r="B4244" s="0" t="s">
        <x:v>4296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0</x:v>
      </x:c>
    </x:row>
    <x:row r="4245" spans="1:8">
      <x:c r="A4245" s="0" t="s">
        <x:v>4295</x:v>
      </x:c>
      <x:c r="B4245" s="0" t="s">
        <x:v>4296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54</x:v>
      </x:c>
      <x:c r="H4245" s="0">
        <x:v>0</x:v>
      </x:c>
    </x:row>
    <x:row r="4246" spans="1:8">
      <x:c r="A4246" s="0" t="s">
        <x:v>4297</x:v>
      </x:c>
      <x:c r="B4246" s="0" t="s">
        <x:v>4298</x:v>
      </x:c>
      <x:c r="C4246" s="0" t="s">
        <x:v>48</x:v>
      </x:c>
      <x:c r="D4246" s="0" t="s">
        <x:v>48</x:v>
      </x:c>
      <x:c r="E4246" s="0" t="s">
        <x:v>49</x:v>
      </x:c>
      <x:c r="F4246" s="0" t="s">
        <x:v>50</x:v>
      </x:c>
      <x:c r="G4246" s="0" t="s">
        <x:v>51</x:v>
      </x:c>
      <x:c r="H4246" s="0">
        <x:v>-99999999</x:v>
      </x:c>
    </x:row>
    <x:row r="4247" spans="1:8">
      <x:c r="A4247" s="0" t="s">
        <x:v>4297</x:v>
      </x:c>
      <x:c r="B4247" s="0" t="s">
        <x:v>4298</x:v>
      </x:c>
      <x:c r="C4247" s="0" t="s">
        <x:v>48</x:v>
      </x:c>
      <x:c r="D4247" s="0" t="s">
        <x:v>48</x:v>
      </x:c>
      <x:c r="E4247" s="0" t="s">
        <x:v>52</x:v>
      </x:c>
      <x:c r="F4247" s="0" t="s">
        <x:v>53</x:v>
      </x:c>
      <x:c r="G4247" s="0" t="s">
        <x:v>54</x:v>
      </x:c>
      <x:c r="H4247" s="0">
        <x:v>-99999999</x:v>
      </x:c>
    </x:row>
    <x:row r="4248" spans="1:8">
      <x:c r="A4248" s="0" t="s">
        <x:v>4299</x:v>
      </x:c>
      <x:c r="B4248" s="0" t="s">
        <x:v>4300</x:v>
      </x:c>
      <x:c r="C4248" s="0" t="s">
        <x:v>48</x:v>
      </x:c>
      <x:c r="D4248" s="0" t="s">
        <x:v>48</x:v>
      </x:c>
      <x:c r="E4248" s="0" t="s">
        <x:v>49</x:v>
      </x:c>
      <x:c r="F4248" s="0" t="s">
        <x:v>50</x:v>
      </x:c>
      <x:c r="G4248" s="0" t="s">
        <x:v>51</x:v>
      </x:c>
      <x:c r="H4248" s="0">
        <x:v>-99999999</x:v>
      </x:c>
    </x:row>
    <x:row r="4249" spans="1:8">
      <x:c r="A4249" s="0" t="s">
        <x:v>4299</x:v>
      </x:c>
      <x:c r="B4249" s="0" t="s">
        <x:v>4300</x:v>
      </x:c>
      <x:c r="C4249" s="0" t="s">
        <x:v>48</x:v>
      </x:c>
      <x:c r="D4249" s="0" t="s">
        <x:v>48</x:v>
      </x:c>
      <x:c r="E4249" s="0" t="s">
        <x:v>52</x:v>
      </x:c>
      <x:c r="F4249" s="0" t="s">
        <x:v>53</x:v>
      </x:c>
      <x:c r="G4249" s="0" t="s">
        <x:v>54</x:v>
      </x:c>
      <x:c r="H4249" s="0">
        <x:v>-99999999</x:v>
      </x:c>
    </x:row>
    <x:row r="4250" spans="1:8">
      <x:c r="A4250" s="0" t="s">
        <x:v>4301</x:v>
      </x:c>
      <x:c r="B4250" s="0" t="s">
        <x:v>4302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-99999999</x:v>
      </x:c>
    </x:row>
    <x:row r="4251" spans="1:8">
      <x:c r="A4251" s="0" t="s">
        <x:v>4301</x:v>
      </x:c>
      <x:c r="B4251" s="0" t="s">
        <x:v>4302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-99999999</x:v>
      </x:c>
    </x:row>
    <x:row r="4252" spans="1:8">
      <x:c r="A4252" s="0" t="s">
        <x:v>4303</x:v>
      </x:c>
      <x:c r="B4252" s="0" t="s">
        <x:v>4304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47315</x:v>
      </x:c>
    </x:row>
    <x:row r="4253" spans="1:8">
      <x:c r="A4253" s="0" t="s">
        <x:v>4303</x:v>
      </x:c>
      <x:c r="B4253" s="0" t="s">
        <x:v>4304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54</x:v>
      </x:c>
      <x:c r="H4253" s="0">
        <x:v>16589320</x:v>
      </x:c>
    </x:row>
    <x:row r="4254" spans="1:8">
      <x:c r="A4254" s="0" t="s">
        <x:v>4305</x:v>
      </x:c>
      <x:c r="B4254" s="0" t="s">
        <x:v>4306</x:v>
      </x:c>
      <x:c r="C4254" s="0" t="s">
        <x:v>48</x:v>
      </x:c>
      <x:c r="D4254" s="0" t="s">
        <x:v>48</x:v>
      </x:c>
      <x:c r="E4254" s="0" t="s">
        <x:v>49</x:v>
      </x:c>
      <x:c r="F4254" s="0" t="s">
        <x:v>50</x:v>
      </x:c>
      <x:c r="G4254" s="0" t="s">
        <x:v>51</x:v>
      </x:c>
      <x:c r="H4254" s="0">
        <x:v>137045</x:v>
      </x:c>
    </x:row>
    <x:row r="4255" spans="1:8">
      <x:c r="A4255" s="0" t="s">
        <x:v>4305</x:v>
      </x:c>
      <x:c r="B4255" s="0" t="s">
        <x:v>4306</x:v>
      </x:c>
      <x:c r="C4255" s="0" t="s">
        <x:v>48</x:v>
      </x:c>
      <x:c r="D4255" s="0" t="s">
        <x:v>48</x:v>
      </x:c>
      <x:c r="E4255" s="0" t="s">
        <x:v>52</x:v>
      </x:c>
      <x:c r="F4255" s="0" t="s">
        <x:v>53</x:v>
      </x:c>
      <x:c r="G4255" s="0" t="s">
        <x:v>54</x:v>
      </x:c>
      <x:c r="H4255" s="0">
        <x:v>217222602</x:v>
      </x:c>
    </x:row>
    <x:row r="4256" spans="1:8">
      <x:c r="A4256" s="0" t="s">
        <x:v>4307</x:v>
      </x:c>
      <x:c r="B4256" s="0" t="s">
        <x:v>4308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21192</x:v>
      </x:c>
    </x:row>
    <x:row r="4257" spans="1:8">
      <x:c r="A4257" s="0" t="s">
        <x:v>4307</x:v>
      </x:c>
      <x:c r="B4257" s="0" t="s">
        <x:v>4308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54</x:v>
      </x:c>
      <x:c r="H4257" s="0">
        <x:v>3438835</x:v>
      </x:c>
    </x:row>
    <x:row r="4258" spans="1:8">
      <x:c r="A4258" s="0" t="s">
        <x:v>4309</x:v>
      </x:c>
      <x:c r="B4258" s="0" t="s">
        <x:v>4310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40185</x:v>
      </x:c>
    </x:row>
    <x:row r="4259" spans="1:8">
      <x:c r="A4259" s="0" t="s">
        <x:v>4309</x:v>
      </x:c>
      <x:c r="B4259" s="0" t="s">
        <x:v>4310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54</x:v>
      </x:c>
      <x:c r="H4259" s="0">
        <x:v>28297136</x:v>
      </x:c>
    </x:row>
    <x:row r="4260" spans="1:8">
      <x:c r="A4260" s="0" t="s">
        <x:v>4311</x:v>
      </x:c>
      <x:c r="B4260" s="0" t="s">
        <x:v>4312</x:v>
      </x:c>
      <x:c r="C4260" s="0" t="s">
        <x:v>48</x:v>
      </x:c>
      <x:c r="D4260" s="0" t="s">
        <x:v>48</x:v>
      </x:c>
      <x:c r="E4260" s="0" t="s">
        <x:v>49</x:v>
      </x:c>
      <x:c r="F4260" s="0" t="s">
        <x:v>50</x:v>
      </x:c>
      <x:c r="G4260" s="0" t="s">
        <x:v>51</x:v>
      </x:c>
      <x:c r="H4260" s="0">
        <x:v>69017</x:v>
      </x:c>
    </x:row>
    <x:row r="4261" spans="1:8">
      <x:c r="A4261" s="0" t="s">
        <x:v>4311</x:v>
      </x:c>
      <x:c r="B4261" s="0" t="s">
        <x:v>4312</x:v>
      </x:c>
      <x:c r="C4261" s="0" t="s">
        <x:v>48</x:v>
      </x:c>
      <x:c r="D4261" s="0" t="s">
        <x:v>48</x:v>
      </x:c>
      <x:c r="E4261" s="0" t="s">
        <x:v>52</x:v>
      </x:c>
      <x:c r="F4261" s="0" t="s">
        <x:v>53</x:v>
      </x:c>
      <x:c r="G4261" s="0" t="s">
        <x:v>54</x:v>
      </x:c>
      <x:c r="H4261" s="0">
        <x:v>917920</x:v>
      </x:c>
    </x:row>
    <x:row r="4262" spans="1:8">
      <x:c r="A4262" s="0" t="s">
        <x:v>4313</x:v>
      </x:c>
      <x:c r="B4262" s="0" t="s">
        <x:v>4314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0</x:v>
      </x:c>
    </x:row>
    <x:row r="4263" spans="1:8">
      <x:c r="A4263" s="0" t="s">
        <x:v>4313</x:v>
      </x:c>
      <x:c r="B4263" s="0" t="s">
        <x:v>4314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54</x:v>
      </x:c>
      <x:c r="H4263" s="0">
        <x:v>0</x:v>
      </x:c>
    </x:row>
    <x:row r="4264" spans="1:8">
      <x:c r="A4264" s="0" t="s">
        <x:v>4315</x:v>
      </x:c>
      <x:c r="B4264" s="0" t="s">
        <x:v>4316</x:v>
      </x:c>
      <x:c r="C4264" s="0" t="s">
        <x:v>48</x:v>
      </x:c>
      <x:c r="D4264" s="0" t="s">
        <x:v>48</x:v>
      </x:c>
      <x:c r="E4264" s="0" t="s">
        <x:v>49</x:v>
      </x:c>
      <x:c r="F4264" s="0" t="s">
        <x:v>50</x:v>
      </x:c>
      <x:c r="G4264" s="0" t="s">
        <x:v>51</x:v>
      </x:c>
      <x:c r="H4264" s="0">
        <x:v>-99999999</x:v>
      </x:c>
    </x:row>
    <x:row r="4265" spans="1:8">
      <x:c r="A4265" s="0" t="s">
        <x:v>4315</x:v>
      </x:c>
      <x:c r="B4265" s="0" t="s">
        <x:v>4316</x:v>
      </x:c>
      <x:c r="C4265" s="0" t="s">
        <x:v>48</x:v>
      </x:c>
      <x:c r="D4265" s="0" t="s">
        <x:v>48</x:v>
      </x:c>
      <x:c r="E4265" s="0" t="s">
        <x:v>52</x:v>
      </x:c>
      <x:c r="F4265" s="0" t="s">
        <x:v>53</x:v>
      </x:c>
      <x:c r="G4265" s="0" t="s">
        <x:v>54</x:v>
      </x:c>
      <x:c r="H4265" s="0">
        <x:v>-99999999</x:v>
      </x:c>
    </x:row>
    <x:row r="4266" spans="1:8">
      <x:c r="A4266" s="0" t="s">
        <x:v>4317</x:v>
      </x:c>
      <x:c r="B4266" s="0" t="s">
        <x:v>4318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1148</x:v>
      </x:c>
    </x:row>
    <x:row r="4267" spans="1:8">
      <x:c r="A4267" s="0" t="s">
        <x:v>4317</x:v>
      </x:c>
      <x:c r="B4267" s="0" t="s">
        <x:v>4318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54</x:v>
      </x:c>
      <x:c r="H4267" s="0">
        <x:v>-99999999</x:v>
      </x:c>
    </x:row>
    <x:row r="4268" spans="1:8">
      <x:c r="A4268" s="0" t="s">
        <x:v>4319</x:v>
      </x:c>
      <x:c r="B4268" s="0" t="s">
        <x:v>4320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-99999999</x:v>
      </x:c>
    </x:row>
    <x:row r="4269" spans="1:8">
      <x:c r="A4269" s="0" t="s">
        <x:v>4319</x:v>
      </x:c>
      <x:c r="B4269" s="0" t="s">
        <x:v>4320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54</x:v>
      </x:c>
      <x:c r="H4269" s="0">
        <x:v>-99999999</x:v>
      </x:c>
    </x:row>
    <x:row r="4270" spans="1:8">
      <x:c r="A4270" s="0" t="s">
        <x:v>4321</x:v>
      </x:c>
      <x:c r="B4270" s="0" t="s">
        <x:v>4322</x:v>
      </x:c>
      <x:c r="C4270" s="0" t="s">
        <x:v>48</x:v>
      </x:c>
      <x:c r="D4270" s="0" t="s">
        <x:v>48</x:v>
      </x:c>
      <x:c r="E4270" s="0" t="s">
        <x:v>49</x:v>
      </x:c>
      <x:c r="F4270" s="0" t="s">
        <x:v>50</x:v>
      </x:c>
      <x:c r="G4270" s="0" t="s">
        <x:v>51</x:v>
      </x:c>
      <x:c r="H4270" s="0">
        <x:v>48348</x:v>
      </x:c>
    </x:row>
    <x:row r="4271" spans="1:8">
      <x:c r="A4271" s="0" t="s">
        <x:v>4321</x:v>
      </x:c>
      <x:c r="B4271" s="0" t="s">
        <x:v>4322</x:v>
      </x:c>
      <x:c r="C4271" s="0" t="s">
        <x:v>48</x:v>
      </x:c>
      <x:c r="D4271" s="0" t="s">
        <x:v>48</x:v>
      </x:c>
      <x:c r="E4271" s="0" t="s">
        <x:v>52</x:v>
      </x:c>
      <x:c r="F4271" s="0" t="s">
        <x:v>53</x:v>
      </x:c>
      <x:c r="G4271" s="0" t="s">
        <x:v>54</x:v>
      </x:c>
      <x:c r="H4271" s="0">
        <x:v>7279285</x:v>
      </x:c>
    </x:row>
    <x:row r="4272" spans="1:8">
      <x:c r="A4272" s="0" t="s">
        <x:v>4323</x:v>
      </x:c>
      <x:c r="B4272" s="0" t="s">
        <x:v>4324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7902</x:v>
      </x:c>
    </x:row>
    <x:row r="4273" spans="1:8">
      <x:c r="A4273" s="0" t="s">
        <x:v>4323</x:v>
      </x:c>
      <x:c r="B4273" s="0" t="s">
        <x:v>4324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54</x:v>
      </x:c>
      <x:c r="H4273" s="0">
        <x:v>254606</x:v>
      </x:c>
    </x:row>
    <x:row r="4274" spans="1:8">
      <x:c r="A4274" s="0" t="s">
        <x:v>4325</x:v>
      </x:c>
      <x:c r="B4274" s="0" t="s">
        <x:v>4326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36982</x:v>
      </x:c>
    </x:row>
    <x:row r="4275" spans="1:8">
      <x:c r="A4275" s="0" t="s">
        <x:v>4325</x:v>
      </x:c>
      <x:c r="B4275" s="0" t="s">
        <x:v>4326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54</x:v>
      </x:c>
      <x:c r="H4275" s="0">
        <x:v>6538540</x:v>
      </x:c>
    </x:row>
    <x:row r="4276" spans="1:8">
      <x:c r="A4276" s="0" t="s">
        <x:v>4327</x:v>
      </x:c>
      <x:c r="B4276" s="0" t="s">
        <x:v>4328</x:v>
      </x:c>
      <x:c r="C4276" s="0" t="s">
        <x:v>48</x:v>
      </x:c>
      <x:c r="D4276" s="0" t="s">
        <x:v>48</x:v>
      </x:c>
      <x:c r="E4276" s="0" t="s">
        <x:v>49</x:v>
      </x:c>
      <x:c r="F4276" s="0" t="s">
        <x:v>50</x:v>
      </x:c>
      <x:c r="G4276" s="0" t="s">
        <x:v>51</x:v>
      </x:c>
      <x:c r="H4276" s="0">
        <x:v>-99999999</x:v>
      </x:c>
    </x:row>
    <x:row r="4277" spans="1:8">
      <x:c r="A4277" s="0" t="s">
        <x:v>4327</x:v>
      </x:c>
      <x:c r="B4277" s="0" t="s">
        <x:v>4328</x:v>
      </x:c>
      <x:c r="C4277" s="0" t="s">
        <x:v>48</x:v>
      </x:c>
      <x:c r="D4277" s="0" t="s">
        <x:v>48</x:v>
      </x:c>
      <x:c r="E4277" s="0" t="s">
        <x:v>52</x:v>
      </x:c>
      <x:c r="F4277" s="0" t="s">
        <x:v>53</x:v>
      </x:c>
      <x:c r="G4277" s="0" t="s">
        <x:v>54</x:v>
      </x:c>
      <x:c r="H4277" s="0">
        <x:v>-99999999</x:v>
      </x:c>
    </x:row>
    <x:row r="4278" spans="1:8">
      <x:c r="A4278" s="0" t="s">
        <x:v>4329</x:v>
      </x:c>
      <x:c r="B4278" s="0" t="s">
        <x:v>4330</x:v>
      </x:c>
      <x:c r="C4278" s="0" t="s">
        <x:v>48</x:v>
      </x:c>
      <x:c r="D4278" s="0" t="s">
        <x:v>48</x:v>
      </x:c>
      <x:c r="E4278" s="0" t="s">
        <x:v>49</x:v>
      </x:c>
      <x:c r="F4278" s="0" t="s">
        <x:v>50</x:v>
      </x:c>
      <x:c r="G4278" s="0" t="s">
        <x:v>51</x:v>
      </x:c>
      <x:c r="H4278" s="0">
        <x:v>-99999999</x:v>
      </x:c>
    </x:row>
    <x:row r="4279" spans="1:8">
      <x:c r="A4279" s="0" t="s">
        <x:v>4329</x:v>
      </x:c>
      <x:c r="B4279" s="0" t="s">
        <x:v>4330</x:v>
      </x:c>
      <x:c r="C4279" s="0" t="s">
        <x:v>48</x:v>
      </x:c>
      <x:c r="D4279" s="0" t="s">
        <x:v>48</x:v>
      </x:c>
      <x:c r="E4279" s="0" t="s">
        <x:v>52</x:v>
      </x:c>
      <x:c r="F4279" s="0" t="s">
        <x:v>53</x:v>
      </x:c>
      <x:c r="G4279" s="0" t="s">
        <x:v>54</x:v>
      </x:c>
      <x:c r="H4279" s="0">
        <x:v>-99999999</x:v>
      </x:c>
    </x:row>
    <x:row r="4280" spans="1:8">
      <x:c r="A4280" s="0" t="s">
        <x:v>4331</x:v>
      </x:c>
      <x:c r="B4280" s="0" t="s">
        <x:v>4332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-99999999</x:v>
      </x:c>
    </x:row>
    <x:row r="4281" spans="1:8">
      <x:c r="A4281" s="0" t="s">
        <x:v>4331</x:v>
      </x:c>
      <x:c r="B4281" s="0" t="s">
        <x:v>4332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54</x:v>
      </x:c>
      <x:c r="H4281" s="0">
        <x:v>-99999999</x:v>
      </x:c>
    </x:row>
    <x:row r="4282" spans="1:8">
      <x:c r="A4282" s="0" t="s">
        <x:v>4333</x:v>
      </x:c>
      <x:c r="B4282" s="0" t="s">
        <x:v>4334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-99999999</x:v>
      </x:c>
    </x:row>
    <x:row r="4283" spans="1:8">
      <x:c r="A4283" s="0" t="s">
        <x:v>4333</x:v>
      </x:c>
      <x:c r="B4283" s="0" t="s">
        <x:v>4334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54</x:v>
      </x:c>
      <x:c r="H4283" s="0">
        <x:v>-99999999</x:v>
      </x:c>
    </x:row>
    <x:row r="4284" spans="1:8">
      <x:c r="A4284" s="0" t="s">
        <x:v>4335</x:v>
      </x:c>
      <x:c r="B4284" s="0" t="s">
        <x:v>4336</x:v>
      </x:c>
      <x:c r="C4284" s="0" t="s">
        <x:v>48</x:v>
      </x:c>
      <x:c r="D4284" s="0" t="s">
        <x:v>48</x:v>
      </x:c>
      <x:c r="E4284" s="0" t="s">
        <x:v>49</x:v>
      </x:c>
      <x:c r="F4284" s="0" t="s">
        <x:v>50</x:v>
      </x:c>
      <x:c r="G4284" s="0" t="s">
        <x:v>51</x:v>
      </x:c>
      <x:c r="H4284" s="0">
        <x:v>0</x:v>
      </x:c>
    </x:row>
    <x:row r="4285" spans="1:8">
      <x:c r="A4285" s="0" t="s">
        <x:v>4335</x:v>
      </x:c>
      <x:c r="B4285" s="0" t="s">
        <x:v>4336</x:v>
      </x:c>
      <x:c r="C4285" s="0" t="s">
        <x:v>48</x:v>
      </x:c>
      <x:c r="D4285" s="0" t="s">
        <x:v>48</x:v>
      </x:c>
      <x:c r="E4285" s="0" t="s">
        <x:v>52</x:v>
      </x:c>
      <x:c r="F4285" s="0" t="s">
        <x:v>53</x:v>
      </x:c>
      <x:c r="G4285" s="0" t="s">
        <x:v>54</x:v>
      </x:c>
      <x:c r="H4285" s="0">
        <x:v>0</x:v>
      </x:c>
    </x:row>
    <x:row r="4286" spans="1:8">
      <x:c r="A4286" s="0" t="s">
        <x:v>4337</x:v>
      </x:c>
      <x:c r="B4286" s="0" t="s">
        <x:v>4338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0</x:v>
      </x:c>
    </x:row>
    <x:row r="4287" spans="1:8">
      <x:c r="A4287" s="0" t="s">
        <x:v>4337</x:v>
      </x:c>
      <x:c r="B4287" s="0" t="s">
        <x:v>4338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0</x:v>
      </x:c>
    </x:row>
    <x:row r="4288" spans="1:8">
      <x:c r="A4288" s="0" t="s">
        <x:v>4339</x:v>
      </x:c>
      <x:c r="B4288" s="0" t="s">
        <x:v>4340</x:v>
      </x:c>
      <x:c r="C4288" s="0" t="s">
        <x:v>48</x:v>
      </x:c>
      <x:c r="D4288" s="0" t="s">
        <x:v>48</x:v>
      </x:c>
      <x:c r="E4288" s="0" t="s">
        <x:v>49</x:v>
      </x:c>
      <x:c r="F4288" s="0" t="s">
        <x:v>50</x:v>
      </x:c>
      <x:c r="G4288" s="0" t="s">
        <x:v>51</x:v>
      </x:c>
      <x:c r="H4288" s="0">
        <x:v>0</x:v>
      </x:c>
    </x:row>
    <x:row r="4289" spans="1:8">
      <x:c r="A4289" s="0" t="s">
        <x:v>4339</x:v>
      </x:c>
      <x:c r="B4289" s="0" t="s">
        <x:v>4340</x:v>
      </x:c>
      <x:c r="C4289" s="0" t="s">
        <x:v>48</x:v>
      </x:c>
      <x:c r="D4289" s="0" t="s">
        <x:v>48</x:v>
      </x:c>
      <x:c r="E4289" s="0" t="s">
        <x:v>52</x:v>
      </x:c>
      <x:c r="F4289" s="0" t="s">
        <x:v>53</x:v>
      </x:c>
      <x:c r="G4289" s="0" t="s">
        <x:v>54</x:v>
      </x:c>
      <x:c r="H4289" s="0">
        <x:v>0</x:v>
      </x:c>
    </x:row>
    <x:row r="4290" spans="1:8">
      <x:c r="A4290" s="0" t="s">
        <x:v>4341</x:v>
      </x:c>
      <x:c r="B4290" s="0" t="s">
        <x:v>4342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-99999999</x:v>
      </x:c>
    </x:row>
    <x:row r="4291" spans="1:8">
      <x:c r="A4291" s="0" t="s">
        <x:v>4341</x:v>
      </x:c>
      <x:c r="B4291" s="0" t="s">
        <x:v>4342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54</x:v>
      </x:c>
      <x:c r="H4291" s="0">
        <x:v>-99999999</x:v>
      </x:c>
    </x:row>
    <x:row r="4292" spans="1:8">
      <x:c r="A4292" s="0" t="s">
        <x:v>4343</x:v>
      </x:c>
      <x:c r="B4292" s="0" t="s">
        <x:v>4344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0</x:v>
      </x:c>
    </x:row>
    <x:row r="4293" spans="1:8">
      <x:c r="A4293" s="0" t="s">
        <x:v>4343</x:v>
      </x:c>
      <x:c r="B4293" s="0" t="s">
        <x:v>4344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54</x:v>
      </x:c>
      <x:c r="H4293" s="0">
        <x:v>0</x:v>
      </x:c>
    </x:row>
    <x:row r="4294" spans="1:8">
      <x:c r="A4294" s="0" t="s">
        <x:v>4345</x:v>
      </x:c>
      <x:c r="B4294" s="0" t="s">
        <x:v>4346</x:v>
      </x:c>
      <x:c r="C4294" s="0" t="s">
        <x:v>48</x:v>
      </x:c>
      <x:c r="D4294" s="0" t="s">
        <x:v>48</x:v>
      </x:c>
      <x:c r="E4294" s="0" t="s">
        <x:v>49</x:v>
      </x:c>
      <x:c r="F4294" s="0" t="s">
        <x:v>50</x:v>
      </x:c>
      <x:c r="G4294" s="0" t="s">
        <x:v>51</x:v>
      </x:c>
      <x:c r="H4294" s="0">
        <x:v>0</x:v>
      </x:c>
    </x:row>
    <x:row r="4295" spans="1:8">
      <x:c r="A4295" s="0" t="s">
        <x:v>4345</x:v>
      </x:c>
      <x:c r="B4295" s="0" t="s">
        <x:v>4346</x:v>
      </x:c>
      <x:c r="C4295" s="0" t="s">
        <x:v>48</x:v>
      </x:c>
      <x:c r="D4295" s="0" t="s">
        <x:v>48</x:v>
      </x:c>
      <x:c r="E4295" s="0" t="s">
        <x:v>52</x:v>
      </x:c>
      <x:c r="F4295" s="0" t="s">
        <x:v>53</x:v>
      </x:c>
      <x:c r="G4295" s="0" t="s">
        <x:v>54</x:v>
      </x:c>
      <x:c r="H4295" s="0">
        <x:v>0</x:v>
      </x:c>
    </x:row>
    <x:row r="4296" spans="1:8">
      <x:c r="A4296" s="0" t="s">
        <x:v>4347</x:v>
      </x:c>
      <x:c r="B4296" s="0" t="s">
        <x:v>4348</x:v>
      </x:c>
      <x:c r="C4296" s="0" t="s">
        <x:v>48</x:v>
      </x:c>
      <x:c r="D4296" s="0" t="s">
        <x:v>48</x:v>
      </x:c>
      <x:c r="E4296" s="0" t="s">
        <x:v>49</x:v>
      </x:c>
      <x:c r="F4296" s="0" t="s">
        <x:v>50</x:v>
      </x:c>
      <x:c r="G4296" s="0" t="s">
        <x:v>51</x:v>
      </x:c>
      <x:c r="H4296" s="0">
        <x:v>0</x:v>
      </x:c>
    </x:row>
    <x:row r="4297" spans="1:8">
      <x:c r="A4297" s="0" t="s">
        <x:v>4347</x:v>
      </x:c>
      <x:c r="B4297" s="0" t="s">
        <x:v>4348</x:v>
      </x:c>
      <x:c r="C4297" s="0" t="s">
        <x:v>48</x:v>
      </x:c>
      <x:c r="D4297" s="0" t="s">
        <x:v>48</x:v>
      </x:c>
      <x:c r="E4297" s="0" t="s">
        <x:v>52</x:v>
      </x:c>
      <x:c r="F4297" s="0" t="s">
        <x:v>53</x:v>
      </x:c>
      <x:c r="G4297" s="0" t="s">
        <x:v>54</x:v>
      </x:c>
      <x:c r="H4297" s="0">
        <x:v>0</x:v>
      </x:c>
    </x:row>
    <x:row r="4298" spans="1:8">
      <x:c r="A4298" s="0" t="s">
        <x:v>4349</x:v>
      </x:c>
      <x:c r="B4298" s="0" t="s">
        <x:v>4350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0</x:v>
      </x:c>
    </x:row>
    <x:row r="4299" spans="1:8">
      <x:c r="A4299" s="0" t="s">
        <x:v>4349</x:v>
      </x:c>
      <x:c r="B4299" s="0" t="s">
        <x:v>4350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54</x:v>
      </x:c>
      <x:c r="H4299" s="0">
        <x:v>0</x:v>
      </x:c>
    </x:row>
    <x:row r="4300" spans="1:8">
      <x:c r="A4300" s="0" t="s">
        <x:v>4351</x:v>
      </x:c>
      <x:c r="B4300" s="0" t="s">
        <x:v>4352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0</x:v>
      </x:c>
    </x:row>
    <x:row r="4301" spans="1:8">
      <x:c r="A4301" s="0" t="s">
        <x:v>4351</x:v>
      </x:c>
      <x:c r="B4301" s="0" t="s">
        <x:v>4352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54</x:v>
      </x:c>
      <x:c r="H4301" s="0">
        <x:v>0</x:v>
      </x:c>
    </x:row>
    <x:row r="4302" spans="1:8">
      <x:c r="A4302" s="0" t="s">
        <x:v>4353</x:v>
      </x:c>
      <x:c r="B4302" s="0" t="s">
        <x:v>4354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0</x:v>
      </x:c>
    </x:row>
    <x:row r="4303" spans="1:8">
      <x:c r="A4303" s="0" t="s">
        <x:v>4353</x:v>
      </x:c>
      <x:c r="B4303" s="0" t="s">
        <x:v>4354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54</x:v>
      </x:c>
      <x:c r="H4303" s="0">
        <x:v>0</x:v>
      </x:c>
    </x:row>
    <x:row r="4304" spans="1:8">
      <x:c r="A4304" s="0" t="s">
        <x:v>4355</x:v>
      </x:c>
      <x:c r="B4304" s="0" t="s">
        <x:v>4356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0</x:v>
      </x:c>
    </x:row>
    <x:row r="4305" spans="1:8">
      <x:c r="A4305" s="0" t="s">
        <x:v>4355</x:v>
      </x:c>
      <x:c r="B4305" s="0" t="s">
        <x:v>4356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54</x:v>
      </x:c>
      <x:c r="H4305" s="0">
        <x:v>0</x:v>
      </x:c>
    </x:row>
    <x:row r="4306" spans="1:8">
      <x:c r="A4306" s="0" t="s">
        <x:v>4357</x:v>
      </x:c>
      <x:c r="B4306" s="0" t="s">
        <x:v>4358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0</x:v>
      </x:c>
    </x:row>
    <x:row r="4307" spans="1:8">
      <x:c r="A4307" s="0" t="s">
        <x:v>4357</x:v>
      </x:c>
      <x:c r="B4307" s="0" t="s">
        <x:v>4358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54</x:v>
      </x:c>
      <x:c r="H4307" s="0">
        <x:v>0</x:v>
      </x:c>
    </x:row>
    <x:row r="4308" spans="1:8">
      <x:c r="A4308" s="0" t="s">
        <x:v>4359</x:v>
      </x:c>
      <x:c r="B4308" s="0" t="s">
        <x:v>4360</x:v>
      </x:c>
      <x:c r="C4308" s="0" t="s">
        <x:v>48</x:v>
      </x:c>
      <x:c r="D4308" s="0" t="s">
        <x:v>48</x:v>
      </x:c>
      <x:c r="E4308" s="0" t="s">
        <x:v>49</x:v>
      </x:c>
      <x:c r="F4308" s="0" t="s">
        <x:v>50</x:v>
      </x:c>
      <x:c r="G4308" s="0" t="s">
        <x:v>51</x:v>
      </x:c>
      <x:c r="H4308" s="0">
        <x:v>0</x:v>
      </x:c>
    </x:row>
    <x:row r="4309" spans="1:8">
      <x:c r="A4309" s="0" t="s">
        <x:v>4359</x:v>
      </x:c>
      <x:c r="B4309" s="0" t="s">
        <x:v>4360</x:v>
      </x:c>
      <x:c r="C4309" s="0" t="s">
        <x:v>48</x:v>
      </x:c>
      <x:c r="D4309" s="0" t="s">
        <x:v>48</x:v>
      </x:c>
      <x:c r="E4309" s="0" t="s">
        <x:v>52</x:v>
      </x:c>
      <x:c r="F4309" s="0" t="s">
        <x:v>53</x:v>
      </x:c>
      <x:c r="G4309" s="0" t="s">
        <x:v>54</x:v>
      </x:c>
      <x:c r="H4309" s="0">
        <x:v>0</x:v>
      </x:c>
    </x:row>
    <x:row r="4310" spans="1:8">
      <x:c r="A4310" s="0" t="s">
        <x:v>4361</x:v>
      </x:c>
      <x:c r="B4310" s="0" t="s">
        <x:v>4362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0</x:v>
      </x:c>
    </x:row>
    <x:row r="4311" spans="1:8">
      <x:c r="A4311" s="0" t="s">
        <x:v>4361</x:v>
      </x:c>
      <x:c r="B4311" s="0" t="s">
        <x:v>4362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54</x:v>
      </x:c>
      <x:c r="H4311" s="0">
        <x:v>0</x:v>
      </x:c>
    </x:row>
    <x:row r="4312" spans="1:8">
      <x:c r="A4312" s="0" t="s">
        <x:v>4363</x:v>
      </x:c>
      <x:c r="B4312" s="0" t="s">
        <x:v>4364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0</x:v>
      </x:c>
    </x:row>
    <x:row r="4313" spans="1:8">
      <x:c r="A4313" s="0" t="s">
        <x:v>4363</x:v>
      </x:c>
      <x:c r="B4313" s="0" t="s">
        <x:v>4364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54</x:v>
      </x:c>
      <x:c r="H4313" s="0">
        <x:v>0</x:v>
      </x:c>
    </x:row>
    <x:row r="4314" spans="1:8">
      <x:c r="A4314" s="0" t="s">
        <x:v>4365</x:v>
      </x:c>
      <x:c r="B4314" s="0" t="s">
        <x:v>4366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0</x:v>
      </x:c>
    </x:row>
    <x:row r="4315" spans="1:8">
      <x:c r="A4315" s="0" t="s">
        <x:v>4365</x:v>
      </x:c>
      <x:c r="B4315" s="0" t="s">
        <x:v>4366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54</x:v>
      </x:c>
      <x:c r="H4315" s="0">
        <x:v>0</x:v>
      </x:c>
    </x:row>
    <x:row r="4316" spans="1:8">
      <x:c r="A4316" s="0" t="s">
        <x:v>4367</x:v>
      </x:c>
      <x:c r="B4316" s="0" t="s">
        <x:v>4368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0</x:v>
      </x:c>
    </x:row>
    <x:row r="4317" spans="1:8">
      <x:c r="A4317" s="0" t="s">
        <x:v>4367</x:v>
      </x:c>
      <x:c r="B4317" s="0" t="s">
        <x:v>4368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54</x:v>
      </x:c>
      <x:c r="H4317" s="0">
        <x:v>0</x:v>
      </x:c>
    </x:row>
    <x:row r="4318" spans="1:8">
      <x:c r="A4318" s="0" t="s">
        <x:v>4369</x:v>
      </x:c>
      <x:c r="B4318" s="0" t="s">
        <x:v>4370</x:v>
      </x:c>
      <x:c r="C4318" s="0" t="s">
        <x:v>48</x:v>
      </x:c>
      <x:c r="D4318" s="0" t="s">
        <x:v>48</x:v>
      </x:c>
      <x:c r="E4318" s="0" t="s">
        <x:v>49</x:v>
      </x:c>
      <x:c r="F4318" s="0" t="s">
        <x:v>50</x:v>
      </x:c>
      <x:c r="G4318" s="0" t="s">
        <x:v>51</x:v>
      </x:c>
      <x:c r="H4318" s="0">
        <x:v>-99999999</x:v>
      </x:c>
    </x:row>
    <x:row r="4319" spans="1:8">
      <x:c r="A4319" s="0" t="s">
        <x:v>4369</x:v>
      </x:c>
      <x:c r="B4319" s="0" t="s">
        <x:v>4370</x:v>
      </x:c>
      <x:c r="C4319" s="0" t="s">
        <x:v>48</x:v>
      </x:c>
      <x:c r="D4319" s="0" t="s">
        <x:v>48</x:v>
      </x:c>
      <x:c r="E4319" s="0" t="s">
        <x:v>52</x:v>
      </x:c>
      <x:c r="F4319" s="0" t="s">
        <x:v>53</x:v>
      </x:c>
      <x:c r="G4319" s="0" t="s">
        <x:v>54</x:v>
      </x:c>
      <x:c r="H4319" s="0">
        <x:v>-99999999</x:v>
      </x:c>
    </x:row>
    <x:row r="4320" spans="1:8">
      <x:c r="A4320" s="0" t="s">
        <x:v>4371</x:v>
      </x:c>
      <x:c r="B4320" s="0" t="s">
        <x:v>4372</x:v>
      </x:c>
      <x:c r="C4320" s="0" t="s">
        <x:v>48</x:v>
      </x:c>
      <x:c r="D4320" s="0" t="s">
        <x:v>48</x:v>
      </x:c>
      <x:c r="E4320" s="0" t="s">
        <x:v>49</x:v>
      </x:c>
      <x:c r="F4320" s="0" t="s">
        <x:v>50</x:v>
      </x:c>
      <x:c r="G4320" s="0" t="s">
        <x:v>51</x:v>
      </x:c>
      <x:c r="H4320" s="0">
        <x:v>-99999999</x:v>
      </x:c>
    </x:row>
    <x:row r="4321" spans="1:8">
      <x:c r="A4321" s="0" t="s">
        <x:v>4371</x:v>
      </x:c>
      <x:c r="B4321" s="0" t="s">
        <x:v>4372</x:v>
      </x:c>
      <x:c r="C4321" s="0" t="s">
        <x:v>48</x:v>
      </x:c>
      <x:c r="D4321" s="0" t="s">
        <x:v>48</x:v>
      </x:c>
      <x:c r="E4321" s="0" t="s">
        <x:v>52</x:v>
      </x:c>
      <x:c r="F4321" s="0" t="s">
        <x:v>53</x:v>
      </x:c>
      <x:c r="G4321" s="0" t="s">
        <x:v>54</x:v>
      </x:c>
      <x:c r="H4321" s="0">
        <x:v>-99999999</x:v>
      </x:c>
    </x:row>
    <x:row r="4322" spans="1:8">
      <x:c r="A4322" s="0" t="s">
        <x:v>4373</x:v>
      </x:c>
      <x:c r="B4322" s="0" t="s">
        <x:v>4374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0</x:v>
      </x:c>
    </x:row>
    <x:row r="4323" spans="1:8">
      <x:c r="A4323" s="0" t="s">
        <x:v>4373</x:v>
      </x:c>
      <x:c r="B4323" s="0" t="s">
        <x:v>4374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0</x:v>
      </x:c>
    </x:row>
    <x:row r="4324" spans="1:8">
      <x:c r="A4324" s="0" t="s">
        <x:v>4375</x:v>
      </x:c>
      <x:c r="B4324" s="0" t="s">
        <x:v>4376</x:v>
      </x:c>
      <x:c r="C4324" s="0" t="s">
        <x:v>48</x:v>
      </x:c>
      <x:c r="D4324" s="0" t="s">
        <x:v>48</x:v>
      </x:c>
      <x:c r="E4324" s="0" t="s">
        <x:v>49</x:v>
      </x:c>
      <x:c r="F4324" s="0" t="s">
        <x:v>50</x:v>
      </x:c>
      <x:c r="G4324" s="0" t="s">
        <x:v>51</x:v>
      </x:c>
      <x:c r="H4324" s="0">
        <x:v>0</x:v>
      </x:c>
    </x:row>
    <x:row r="4325" spans="1:8">
      <x:c r="A4325" s="0" t="s">
        <x:v>4375</x:v>
      </x:c>
      <x:c r="B4325" s="0" t="s">
        <x:v>4376</x:v>
      </x:c>
      <x:c r="C4325" s="0" t="s">
        <x:v>48</x:v>
      </x:c>
      <x:c r="D4325" s="0" t="s">
        <x:v>48</x:v>
      </x:c>
      <x:c r="E4325" s="0" t="s">
        <x:v>52</x:v>
      </x:c>
      <x:c r="F4325" s="0" t="s">
        <x:v>53</x:v>
      </x:c>
      <x:c r="G4325" s="0" t="s">
        <x:v>54</x:v>
      </x:c>
      <x:c r="H4325" s="0">
        <x:v>0</x:v>
      </x:c>
    </x:row>
    <x:row r="4326" spans="1:8">
      <x:c r="A4326" s="0" t="s">
        <x:v>4377</x:v>
      </x:c>
      <x:c r="B4326" s="0" t="s">
        <x:v>4378</x:v>
      </x:c>
      <x:c r="C4326" s="0" t="s">
        <x:v>48</x:v>
      </x:c>
      <x:c r="D4326" s="0" t="s">
        <x:v>48</x:v>
      </x:c>
      <x:c r="E4326" s="0" t="s">
        <x:v>49</x:v>
      </x:c>
      <x:c r="F4326" s="0" t="s">
        <x:v>50</x:v>
      </x:c>
      <x:c r="G4326" s="0" t="s">
        <x:v>51</x:v>
      </x:c>
      <x:c r="H4326" s="0">
        <x:v>-99999999</x:v>
      </x:c>
    </x:row>
    <x:row r="4327" spans="1:8">
      <x:c r="A4327" s="0" t="s">
        <x:v>4377</x:v>
      </x:c>
      <x:c r="B4327" s="0" t="s">
        <x:v>4378</x:v>
      </x:c>
      <x:c r="C4327" s="0" t="s">
        <x:v>48</x:v>
      </x:c>
      <x:c r="D4327" s="0" t="s">
        <x:v>48</x:v>
      </x:c>
      <x:c r="E4327" s="0" t="s">
        <x:v>52</x:v>
      </x:c>
      <x:c r="F4327" s="0" t="s">
        <x:v>53</x:v>
      </x:c>
      <x:c r="G4327" s="0" t="s">
        <x:v>54</x:v>
      </x:c>
      <x:c r="H4327" s="0">
        <x:v>-99999999</x:v>
      </x:c>
    </x:row>
    <x:row r="4328" spans="1:8">
      <x:c r="A4328" s="0" t="s">
        <x:v>4379</x:v>
      </x:c>
      <x:c r="B4328" s="0" t="s">
        <x:v>4380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-99999999</x:v>
      </x:c>
    </x:row>
    <x:row r="4329" spans="1:8">
      <x:c r="A4329" s="0" t="s">
        <x:v>4379</x:v>
      </x:c>
      <x:c r="B4329" s="0" t="s">
        <x:v>4380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54</x:v>
      </x:c>
      <x:c r="H4329" s="0">
        <x:v>-99999999</x:v>
      </x:c>
    </x:row>
    <x:row r="4330" spans="1:8">
      <x:c r="A4330" s="0" t="s">
        <x:v>4381</x:v>
      </x:c>
      <x:c r="B4330" s="0" t="s">
        <x:v>4382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0</x:v>
      </x:c>
    </x:row>
    <x:row r="4331" spans="1:8">
      <x:c r="A4331" s="0" t="s">
        <x:v>4381</x:v>
      </x:c>
      <x:c r="B4331" s="0" t="s">
        <x:v>4382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54</x:v>
      </x:c>
      <x:c r="H4331" s="0">
        <x:v>0</x:v>
      </x:c>
    </x:row>
    <x:row r="4332" spans="1:8">
      <x:c r="A4332" s="0" t="s">
        <x:v>4383</x:v>
      </x:c>
      <x:c r="B4332" s="0" t="s">
        <x:v>4384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0</x:v>
      </x:c>
    </x:row>
    <x:row r="4333" spans="1:8">
      <x:c r="A4333" s="0" t="s">
        <x:v>4383</x:v>
      </x:c>
      <x:c r="B4333" s="0" t="s">
        <x:v>4384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54</x:v>
      </x:c>
      <x:c r="H4333" s="0">
        <x:v>0</x:v>
      </x:c>
    </x:row>
    <x:row r="4334" spans="1:8">
      <x:c r="A4334" s="0" t="s">
        <x:v>4385</x:v>
      </x:c>
      <x:c r="B4334" s="0" t="s">
        <x:v>4386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-99999999</x:v>
      </x:c>
    </x:row>
    <x:row r="4335" spans="1:8">
      <x:c r="A4335" s="0" t="s">
        <x:v>4385</x:v>
      </x:c>
      <x:c r="B4335" s="0" t="s">
        <x:v>4386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54</x:v>
      </x:c>
      <x:c r="H4335" s="0">
        <x:v>-99999999</x:v>
      </x:c>
    </x:row>
    <x:row r="4336" spans="1:8">
      <x:c r="A4336" s="0" t="s">
        <x:v>4387</x:v>
      </x:c>
      <x:c r="B4336" s="0" t="s">
        <x:v>4388</x:v>
      </x:c>
      <x:c r="C4336" s="0" t="s">
        <x:v>48</x:v>
      </x:c>
      <x:c r="D4336" s="0" t="s">
        <x:v>48</x:v>
      </x:c>
      <x:c r="E4336" s="0" t="s">
        <x:v>49</x:v>
      </x:c>
      <x:c r="F4336" s="0" t="s">
        <x:v>50</x:v>
      </x:c>
      <x:c r="G4336" s="0" t="s">
        <x:v>51</x:v>
      </x:c>
      <x:c r="H4336" s="0">
        <x:v>0</x:v>
      </x:c>
    </x:row>
    <x:row r="4337" spans="1:8">
      <x:c r="A4337" s="0" t="s">
        <x:v>4387</x:v>
      </x:c>
      <x:c r="B4337" s="0" t="s">
        <x:v>4388</x:v>
      </x:c>
      <x:c r="C4337" s="0" t="s">
        <x:v>48</x:v>
      </x:c>
      <x:c r="D4337" s="0" t="s">
        <x:v>48</x:v>
      </x:c>
      <x:c r="E4337" s="0" t="s">
        <x:v>52</x:v>
      </x:c>
      <x:c r="F4337" s="0" t="s">
        <x:v>53</x:v>
      </x:c>
      <x:c r="G4337" s="0" t="s">
        <x:v>54</x:v>
      </x:c>
      <x:c r="H4337" s="0">
        <x:v>0</x:v>
      </x:c>
    </x:row>
    <x:row r="4338" spans="1:8">
      <x:c r="A4338" s="0" t="s">
        <x:v>4389</x:v>
      </x:c>
      <x:c r="B4338" s="0" t="s">
        <x:v>4390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-99999999</x:v>
      </x:c>
    </x:row>
    <x:row r="4339" spans="1:8">
      <x:c r="A4339" s="0" t="s">
        <x:v>4389</x:v>
      </x:c>
      <x:c r="B4339" s="0" t="s">
        <x:v>4390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54</x:v>
      </x:c>
      <x:c r="H4339" s="0">
        <x:v>-99999999</x:v>
      </x:c>
    </x:row>
    <x:row r="4340" spans="1:8">
      <x:c r="A4340" s="0" t="s">
        <x:v>4391</x:v>
      </x:c>
      <x:c r="B4340" s="0" t="s">
        <x:v>4392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0</x:v>
      </x:c>
    </x:row>
    <x:row r="4341" spans="1:8">
      <x:c r="A4341" s="0" t="s">
        <x:v>4391</x:v>
      </x:c>
      <x:c r="B4341" s="0" t="s">
        <x:v>4392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54</x:v>
      </x:c>
      <x:c r="H4341" s="0">
        <x:v>0</x:v>
      </x:c>
    </x:row>
    <x:row r="4342" spans="1:8">
      <x:c r="A4342" s="0" t="s">
        <x:v>4393</x:v>
      </x:c>
      <x:c r="B4342" s="0" t="s">
        <x:v>4394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0</x:v>
      </x:c>
    </x:row>
    <x:row r="4343" spans="1:8">
      <x:c r="A4343" s="0" t="s">
        <x:v>4393</x:v>
      </x:c>
      <x:c r="B4343" s="0" t="s">
        <x:v>4394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54</x:v>
      </x:c>
      <x:c r="H4343" s="0">
        <x:v>0</x:v>
      </x:c>
    </x:row>
    <x:row r="4344" spans="1:8">
      <x:c r="A4344" s="0" t="s">
        <x:v>4395</x:v>
      </x:c>
      <x:c r="B4344" s="0" t="s">
        <x:v>4396</x:v>
      </x:c>
      <x:c r="C4344" s="0" t="s">
        <x:v>48</x:v>
      </x:c>
      <x:c r="D4344" s="0" t="s">
        <x:v>48</x:v>
      </x:c>
      <x:c r="E4344" s="0" t="s">
        <x:v>49</x:v>
      </x:c>
      <x:c r="F4344" s="0" t="s">
        <x:v>50</x:v>
      </x:c>
      <x:c r="G4344" s="0" t="s">
        <x:v>51</x:v>
      </x:c>
      <x:c r="H4344" s="0">
        <x:v>0</x:v>
      </x:c>
    </x:row>
    <x:row r="4345" spans="1:8">
      <x:c r="A4345" s="0" t="s">
        <x:v>4395</x:v>
      </x:c>
      <x:c r="B4345" s="0" t="s">
        <x:v>4396</x:v>
      </x:c>
      <x:c r="C4345" s="0" t="s">
        <x:v>48</x:v>
      </x:c>
      <x:c r="D4345" s="0" t="s">
        <x:v>48</x:v>
      </x:c>
      <x:c r="E4345" s="0" t="s">
        <x:v>52</x:v>
      </x:c>
      <x:c r="F4345" s="0" t="s">
        <x:v>53</x:v>
      </x:c>
      <x:c r="G4345" s="0" t="s">
        <x:v>54</x:v>
      </x:c>
      <x:c r="H4345" s="0">
        <x:v>0</x:v>
      </x:c>
    </x:row>
    <x:row r="4346" spans="1:8">
      <x:c r="A4346" s="0" t="s">
        <x:v>4397</x:v>
      </x:c>
      <x:c r="B4346" s="0" t="s">
        <x:v>4398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-99999999</x:v>
      </x:c>
    </x:row>
    <x:row r="4347" spans="1:8">
      <x:c r="A4347" s="0" t="s">
        <x:v>4397</x:v>
      </x:c>
      <x:c r="B4347" s="0" t="s">
        <x:v>4398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54</x:v>
      </x:c>
      <x:c r="H4347" s="0">
        <x:v>-99999999</x:v>
      </x:c>
    </x:row>
    <x:row r="4348" spans="1:8">
      <x:c r="A4348" s="0" t="s">
        <x:v>4399</x:v>
      </x:c>
      <x:c r="B4348" s="0" t="s">
        <x:v>4400</x:v>
      </x:c>
      <x:c r="C4348" s="0" t="s">
        <x:v>48</x:v>
      </x:c>
      <x:c r="D4348" s="0" t="s">
        <x:v>48</x:v>
      </x:c>
      <x:c r="E4348" s="0" t="s">
        <x:v>49</x:v>
      </x:c>
      <x:c r="F4348" s="0" t="s">
        <x:v>50</x:v>
      </x:c>
      <x:c r="G4348" s="0" t="s">
        <x:v>51</x:v>
      </x:c>
      <x:c r="H4348" s="0">
        <x:v>-99999999</x:v>
      </x:c>
    </x:row>
    <x:row r="4349" spans="1:8">
      <x:c r="A4349" s="0" t="s">
        <x:v>4399</x:v>
      </x:c>
      <x:c r="B4349" s="0" t="s">
        <x:v>4400</x:v>
      </x:c>
      <x:c r="C4349" s="0" t="s">
        <x:v>48</x:v>
      </x:c>
      <x:c r="D4349" s="0" t="s">
        <x:v>48</x:v>
      </x:c>
      <x:c r="E4349" s="0" t="s">
        <x:v>52</x:v>
      </x:c>
      <x:c r="F4349" s="0" t="s">
        <x:v>53</x:v>
      </x:c>
      <x:c r="G4349" s="0" t="s">
        <x:v>54</x:v>
      </x:c>
      <x:c r="H4349" s="0">
        <x:v>-99999999</x:v>
      </x:c>
    </x:row>
    <x:row r="4350" spans="1:8">
      <x:c r="A4350" s="0" t="s">
        <x:v>4401</x:v>
      </x:c>
      <x:c r="B4350" s="0" t="s">
        <x:v>4402</x:v>
      </x:c>
      <x:c r="C4350" s="0" t="s">
        <x:v>48</x:v>
      </x:c>
      <x:c r="D4350" s="0" t="s">
        <x:v>48</x:v>
      </x:c>
      <x:c r="E4350" s="0" t="s">
        <x:v>49</x:v>
      </x:c>
      <x:c r="F4350" s="0" t="s">
        <x:v>50</x:v>
      </x:c>
      <x:c r="G4350" s="0" t="s">
        <x:v>51</x:v>
      </x:c>
      <x:c r="H4350" s="0">
        <x:v>38256</x:v>
      </x:c>
    </x:row>
    <x:row r="4351" spans="1:8">
      <x:c r="A4351" s="0" t="s">
        <x:v>4401</x:v>
      </x:c>
      <x:c r="B4351" s="0" t="s">
        <x:v>4402</x:v>
      </x:c>
      <x:c r="C4351" s="0" t="s">
        <x:v>48</x:v>
      </x:c>
      <x:c r="D4351" s="0" t="s">
        <x:v>48</x:v>
      </x:c>
      <x:c r="E4351" s="0" t="s">
        <x:v>52</x:v>
      </x:c>
      <x:c r="F4351" s="0" t="s">
        <x:v>53</x:v>
      </x:c>
      <x:c r="G4351" s="0" t="s">
        <x:v>54</x:v>
      </x:c>
      <x:c r="H4351" s="0">
        <x:v>4311133</x:v>
      </x:c>
    </x:row>
    <x:row r="4352" spans="1:8">
      <x:c r="A4352" s="0" t="s">
        <x:v>4403</x:v>
      </x:c>
      <x:c r="B4352" s="0" t="s">
        <x:v>4404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0</x:v>
      </x:c>
    </x:row>
    <x:row r="4353" spans="1:8">
      <x:c r="A4353" s="0" t="s">
        <x:v>4403</x:v>
      </x:c>
      <x:c r="B4353" s="0" t="s">
        <x:v>4404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54</x:v>
      </x:c>
      <x:c r="H4353" s="0">
        <x:v>0</x:v>
      </x:c>
    </x:row>
    <x:row r="4354" spans="1:8">
      <x:c r="A4354" s="0" t="s">
        <x:v>4405</x:v>
      </x:c>
      <x:c r="B4354" s="0" t="s">
        <x:v>4406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0</x:v>
      </x:c>
    </x:row>
    <x:row r="4355" spans="1:8">
      <x:c r="A4355" s="0" t="s">
        <x:v>4405</x:v>
      </x:c>
      <x:c r="B4355" s="0" t="s">
        <x:v>4406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54</x:v>
      </x:c>
      <x:c r="H4355" s="0">
        <x:v>0</x:v>
      </x:c>
    </x:row>
    <x:row r="4356" spans="1:8">
      <x:c r="A4356" s="0" t="s">
        <x:v>4407</x:v>
      </x:c>
      <x:c r="B4356" s="0" t="s">
        <x:v>4408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-99999999</x:v>
      </x:c>
    </x:row>
    <x:row r="4357" spans="1:8">
      <x:c r="A4357" s="0" t="s">
        <x:v>4407</x:v>
      </x:c>
      <x:c r="B4357" s="0" t="s">
        <x:v>4408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54</x:v>
      </x:c>
      <x:c r="H4357" s="0">
        <x:v>-99999999</x:v>
      </x:c>
    </x:row>
    <x:row r="4358" spans="1:8">
      <x:c r="A4358" s="0" t="s">
        <x:v>4409</x:v>
      </x:c>
      <x:c r="B4358" s="0" t="s">
        <x:v>4410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0</x:v>
      </x:c>
    </x:row>
    <x:row r="4359" spans="1:8">
      <x:c r="A4359" s="0" t="s">
        <x:v>4409</x:v>
      </x:c>
      <x:c r="B4359" s="0" t="s">
        <x:v>4410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0</x:v>
      </x:c>
    </x:row>
    <x:row r="4360" spans="1:8">
      <x:c r="A4360" s="0" t="s">
        <x:v>4411</x:v>
      </x:c>
      <x:c r="B4360" s="0" t="s">
        <x:v>4412</x:v>
      </x:c>
      <x:c r="C4360" s="0" t="s">
        <x:v>48</x:v>
      </x:c>
      <x:c r="D4360" s="0" t="s">
        <x:v>48</x:v>
      </x:c>
      <x:c r="E4360" s="0" t="s">
        <x:v>49</x:v>
      </x:c>
      <x:c r="F4360" s="0" t="s">
        <x:v>50</x:v>
      </x:c>
      <x:c r="G4360" s="0" t="s">
        <x:v>51</x:v>
      </x:c>
      <x:c r="H4360" s="0">
        <x:v>0</x:v>
      </x:c>
    </x:row>
    <x:row r="4361" spans="1:8">
      <x:c r="A4361" s="0" t="s">
        <x:v>4411</x:v>
      </x:c>
      <x:c r="B4361" s="0" t="s">
        <x:v>4412</x:v>
      </x:c>
      <x:c r="C4361" s="0" t="s">
        <x:v>48</x:v>
      </x:c>
      <x:c r="D4361" s="0" t="s">
        <x:v>48</x:v>
      </x:c>
      <x:c r="E4361" s="0" t="s">
        <x:v>52</x:v>
      </x:c>
      <x:c r="F4361" s="0" t="s">
        <x:v>53</x:v>
      </x:c>
      <x:c r="G4361" s="0" t="s">
        <x:v>54</x:v>
      </x:c>
      <x:c r="H4361" s="0">
        <x:v>0</x:v>
      </x:c>
    </x:row>
    <x:row r="4362" spans="1:8">
      <x:c r="A4362" s="0" t="s">
        <x:v>4413</x:v>
      </x:c>
      <x:c r="B4362" s="0" t="s">
        <x:v>4414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18816</x:v>
      </x:c>
    </x:row>
    <x:row r="4363" spans="1:8">
      <x:c r="A4363" s="0" t="s">
        <x:v>4413</x:v>
      </x:c>
      <x:c r="B4363" s="0" t="s">
        <x:v>4414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54</x:v>
      </x:c>
      <x:c r="H4363" s="0">
        <x:v>0</x:v>
      </x:c>
    </x:row>
    <x:row r="4364" spans="1:8">
      <x:c r="A4364" s="0" t="s">
        <x:v>4415</x:v>
      </x:c>
      <x:c r="B4364" s="0" t="s">
        <x:v>4416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-99999999</x:v>
      </x:c>
    </x:row>
    <x:row r="4365" spans="1:8">
      <x:c r="A4365" s="0" t="s">
        <x:v>4415</x:v>
      </x:c>
      <x:c r="B4365" s="0" t="s">
        <x:v>4416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54</x:v>
      </x:c>
      <x:c r="H4365" s="0">
        <x:v>-99999999</x:v>
      </x:c>
    </x:row>
    <x:row r="4366" spans="1:8">
      <x:c r="A4366" s="0" t="s">
        <x:v>4417</x:v>
      </x:c>
      <x:c r="B4366" s="0" t="s">
        <x:v>4418</x:v>
      </x:c>
      <x:c r="C4366" s="0" t="s">
        <x:v>48</x:v>
      </x:c>
      <x:c r="D4366" s="0" t="s">
        <x:v>48</x:v>
      </x:c>
      <x:c r="E4366" s="0" t="s">
        <x:v>49</x:v>
      </x:c>
      <x:c r="F4366" s="0" t="s">
        <x:v>50</x:v>
      </x:c>
      <x:c r="G4366" s="0" t="s">
        <x:v>51</x:v>
      </x:c>
      <x:c r="H4366" s="0">
        <x:v>3317</x:v>
      </x:c>
    </x:row>
    <x:row r="4367" spans="1:8">
      <x:c r="A4367" s="0" t="s">
        <x:v>4417</x:v>
      </x:c>
      <x:c r="B4367" s="0" t="s">
        <x:v>4418</x:v>
      </x:c>
      <x:c r="C4367" s="0" t="s">
        <x:v>48</x:v>
      </x:c>
      <x:c r="D4367" s="0" t="s">
        <x:v>48</x:v>
      </x:c>
      <x:c r="E4367" s="0" t="s">
        <x:v>52</x:v>
      </x:c>
      <x:c r="F4367" s="0" t="s">
        <x:v>53</x:v>
      </x:c>
      <x:c r="G4367" s="0" t="s">
        <x:v>54</x:v>
      </x:c>
      <x:c r="H4367" s="0">
        <x:v>0</x:v>
      </x:c>
    </x:row>
    <x:row r="4368" spans="1:8">
      <x:c r="A4368" s="0" t="s">
        <x:v>4419</x:v>
      </x:c>
      <x:c r="B4368" s="0" t="s">
        <x:v>4420</x:v>
      </x:c>
      <x:c r="C4368" s="0" t="s">
        <x:v>48</x:v>
      </x:c>
      <x:c r="D4368" s="0" t="s">
        <x:v>48</x:v>
      </x:c>
      <x:c r="E4368" s="0" t="s">
        <x:v>49</x:v>
      </x:c>
      <x:c r="F4368" s="0" t="s">
        <x:v>50</x:v>
      </x:c>
      <x:c r="G4368" s="0" t="s">
        <x:v>51</x:v>
      </x:c>
      <x:c r="H4368" s="0">
        <x:v>3250</x:v>
      </x:c>
    </x:row>
    <x:row r="4369" spans="1:8">
      <x:c r="A4369" s="0" t="s">
        <x:v>4419</x:v>
      </x:c>
      <x:c r="B4369" s="0" t="s">
        <x:v>4420</x:v>
      </x:c>
      <x:c r="C4369" s="0" t="s">
        <x:v>48</x:v>
      </x:c>
      <x:c r="D4369" s="0" t="s">
        <x:v>48</x:v>
      </x:c>
      <x:c r="E4369" s="0" t="s">
        <x:v>52</x:v>
      </x:c>
      <x:c r="F4369" s="0" t="s">
        <x:v>53</x:v>
      </x:c>
      <x:c r="G4369" s="0" t="s">
        <x:v>54</x:v>
      </x:c>
      <x:c r="H4369" s="0">
        <x:v>-99999999</x:v>
      </x:c>
    </x:row>
    <x:row r="4370" spans="1:8">
      <x:c r="A4370" s="0" t="s">
        <x:v>4421</x:v>
      </x:c>
      <x:c r="B4370" s="0" t="s">
        <x:v>4422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2725</x:v>
      </x:c>
    </x:row>
    <x:row r="4371" spans="1:8">
      <x:c r="A4371" s="0" t="s">
        <x:v>4421</x:v>
      </x:c>
      <x:c r="B4371" s="0" t="s">
        <x:v>4422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-99999999</x:v>
      </x:c>
    </x:row>
    <x:row r="4372" spans="1:8">
      <x:c r="A4372" s="0" t="s">
        <x:v>4423</x:v>
      </x:c>
      <x:c r="B4372" s="0" t="s">
        <x:v>4424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-99999999</x:v>
      </x:c>
    </x:row>
    <x:row r="4373" spans="1:8">
      <x:c r="A4373" s="0" t="s">
        <x:v>4423</x:v>
      </x:c>
      <x:c r="B4373" s="0" t="s">
        <x:v>4424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54</x:v>
      </x:c>
      <x:c r="H4373" s="0">
        <x:v>-99999999</x:v>
      </x:c>
    </x:row>
    <x:row r="4374" spans="1:8">
      <x:c r="A4374" s="0" t="s">
        <x:v>4425</x:v>
      </x:c>
      <x:c r="B4374" s="0" t="s">
        <x:v>4426</x:v>
      </x:c>
      <x:c r="C4374" s="0" t="s">
        <x:v>48</x:v>
      </x:c>
      <x:c r="D4374" s="0" t="s">
        <x:v>48</x:v>
      </x:c>
      <x:c r="E4374" s="0" t="s">
        <x:v>49</x:v>
      </x:c>
      <x:c r="F4374" s="0" t="s">
        <x:v>50</x:v>
      </x:c>
      <x:c r="G4374" s="0" t="s">
        <x:v>51</x:v>
      </x:c>
      <x:c r="H4374" s="0">
        <x:v>-99999999</x:v>
      </x:c>
    </x:row>
    <x:row r="4375" spans="1:8">
      <x:c r="A4375" s="0" t="s">
        <x:v>4425</x:v>
      </x:c>
      <x:c r="B4375" s="0" t="s">
        <x:v>4426</x:v>
      </x:c>
      <x:c r="C4375" s="0" t="s">
        <x:v>48</x:v>
      </x:c>
      <x:c r="D4375" s="0" t="s">
        <x:v>48</x:v>
      </x:c>
      <x:c r="E4375" s="0" t="s">
        <x:v>52</x:v>
      </x:c>
      <x:c r="F4375" s="0" t="s">
        <x:v>53</x:v>
      </x:c>
      <x:c r="G4375" s="0" t="s">
        <x:v>54</x:v>
      </x:c>
      <x:c r="H4375" s="0">
        <x:v>-99999999</x:v>
      </x:c>
    </x:row>
    <x:row r="4376" spans="1:8">
      <x:c r="A4376" s="0" t="s">
        <x:v>4427</x:v>
      </x:c>
      <x:c r="B4376" s="0" t="s">
        <x:v>4428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-99999999</x:v>
      </x:c>
    </x:row>
    <x:row r="4377" spans="1:8">
      <x:c r="A4377" s="0" t="s">
        <x:v>4427</x:v>
      </x:c>
      <x:c r="B4377" s="0" t="s">
        <x:v>4428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54</x:v>
      </x:c>
      <x:c r="H4377" s="0">
        <x:v>-99999999</x:v>
      </x:c>
    </x:row>
    <x:row r="4378" spans="1:8">
      <x:c r="A4378" s="0" t="s">
        <x:v>4429</x:v>
      </x:c>
      <x:c r="B4378" s="0" t="s">
        <x:v>4430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-99999999</x:v>
      </x:c>
    </x:row>
    <x:row r="4379" spans="1:8">
      <x:c r="A4379" s="0" t="s">
        <x:v>4429</x:v>
      </x:c>
      <x:c r="B4379" s="0" t="s">
        <x:v>4430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54</x:v>
      </x:c>
      <x:c r="H4379" s="0">
        <x:v>-99999999</x:v>
      </x:c>
    </x:row>
    <x:row r="4380" spans="1:8">
      <x:c r="A4380" s="0" t="s">
        <x:v>4431</x:v>
      </x:c>
      <x:c r="B4380" s="0" t="s">
        <x:v>4432</x:v>
      </x:c>
      <x:c r="C4380" s="0" t="s">
        <x:v>48</x:v>
      </x:c>
      <x:c r="D4380" s="0" t="s">
        <x:v>48</x:v>
      </x:c>
      <x:c r="E4380" s="0" t="s">
        <x:v>49</x:v>
      </x:c>
      <x:c r="F4380" s="0" t="s">
        <x:v>50</x:v>
      </x:c>
      <x:c r="G4380" s="0" t="s">
        <x:v>51</x:v>
      </x:c>
      <x:c r="H4380" s="0">
        <x:v>0</x:v>
      </x:c>
    </x:row>
    <x:row r="4381" spans="1:8">
      <x:c r="A4381" s="0" t="s">
        <x:v>4431</x:v>
      </x:c>
      <x:c r="B4381" s="0" t="s">
        <x:v>4432</x:v>
      </x:c>
      <x:c r="C4381" s="0" t="s">
        <x:v>48</x:v>
      </x:c>
      <x:c r="D4381" s="0" t="s">
        <x:v>48</x:v>
      </x:c>
      <x:c r="E4381" s="0" t="s">
        <x:v>52</x:v>
      </x:c>
      <x:c r="F4381" s="0" t="s">
        <x:v>53</x:v>
      </x:c>
      <x:c r="G4381" s="0" t="s">
        <x:v>54</x:v>
      </x:c>
      <x:c r="H4381" s="0">
        <x:v>0</x:v>
      </x:c>
    </x:row>
    <x:row r="4382" spans="1:8">
      <x:c r="A4382" s="0" t="s">
        <x:v>4433</x:v>
      </x:c>
      <x:c r="B4382" s="0" t="s">
        <x:v>4434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-99999999</x:v>
      </x:c>
    </x:row>
    <x:row r="4383" spans="1:8">
      <x:c r="A4383" s="0" t="s">
        <x:v>4433</x:v>
      </x:c>
      <x:c r="B4383" s="0" t="s">
        <x:v>4434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54</x:v>
      </x:c>
      <x:c r="H4383" s="0">
        <x:v>-99999999</x:v>
      </x:c>
    </x:row>
    <x:row r="4384" spans="1:8">
      <x:c r="A4384" s="0" t="s">
        <x:v>4435</x:v>
      </x:c>
      <x:c r="B4384" s="0" t="s">
        <x:v>4436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3847</x:v>
      </x:c>
    </x:row>
    <x:row r="4385" spans="1:8">
      <x:c r="A4385" s="0" t="s">
        <x:v>4435</x:v>
      </x:c>
      <x:c r="B4385" s="0" t="s">
        <x:v>4436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54</x:v>
      </x:c>
      <x:c r="H4385" s="0">
        <x:v>-99999999</x:v>
      </x:c>
    </x:row>
    <x:row r="4386" spans="1:8">
      <x:c r="A4386" s="0" t="s">
        <x:v>4437</x:v>
      </x:c>
      <x:c r="B4386" s="0" t="s">
        <x:v>4438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98565</x:v>
      </x:c>
    </x:row>
    <x:row r="4387" spans="1:8">
      <x:c r="A4387" s="0" t="s">
        <x:v>4437</x:v>
      </x:c>
      <x:c r="B4387" s="0" t="s">
        <x:v>4438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54</x:v>
      </x:c>
      <x:c r="H4387" s="0">
        <x:v>6789261</x:v>
      </x:c>
    </x:row>
    <x:row r="4388" spans="1:8">
      <x:c r="A4388" s="0" t="s">
        <x:v>4439</x:v>
      </x:c>
      <x:c r="B4388" s="0" t="s">
        <x:v>4440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0</x:v>
      </x:c>
    </x:row>
    <x:row r="4389" spans="1:8">
      <x:c r="A4389" s="0" t="s">
        <x:v>4439</x:v>
      </x:c>
      <x:c r="B4389" s="0" t="s">
        <x:v>4440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54</x:v>
      </x:c>
      <x:c r="H4389" s="0">
        <x:v>0</x:v>
      </x:c>
    </x:row>
    <x:row r="4390" spans="1:8">
      <x:c r="A4390" s="0" t="s">
        <x:v>4441</x:v>
      </x:c>
      <x:c r="B4390" s="0" t="s">
        <x:v>4442</x:v>
      </x:c>
      <x:c r="C4390" s="0" t="s">
        <x:v>48</x:v>
      </x:c>
      <x:c r="D4390" s="0" t="s">
        <x:v>48</x:v>
      </x:c>
      <x:c r="E4390" s="0" t="s">
        <x:v>49</x:v>
      </x:c>
      <x:c r="F4390" s="0" t="s">
        <x:v>50</x:v>
      </x:c>
      <x:c r="G4390" s="0" t="s">
        <x:v>51</x:v>
      </x:c>
      <x:c r="H4390" s="0">
        <x:v>-99999999</x:v>
      </x:c>
    </x:row>
    <x:row r="4391" spans="1:8">
      <x:c r="A4391" s="0" t="s">
        <x:v>4441</x:v>
      </x:c>
      <x:c r="B4391" s="0" t="s">
        <x:v>4442</x:v>
      </x:c>
      <x:c r="C4391" s="0" t="s">
        <x:v>48</x:v>
      </x:c>
      <x:c r="D4391" s="0" t="s">
        <x:v>48</x:v>
      </x:c>
      <x:c r="E4391" s="0" t="s">
        <x:v>52</x:v>
      </x:c>
      <x:c r="F4391" s="0" t="s">
        <x:v>53</x:v>
      </x:c>
      <x:c r="G4391" s="0" t="s">
        <x:v>54</x:v>
      </x:c>
      <x:c r="H4391" s="0">
        <x:v>-99999999</x:v>
      </x:c>
    </x:row>
    <x:row r="4392" spans="1:8">
      <x:c r="A4392" s="0" t="s">
        <x:v>4443</x:v>
      </x:c>
      <x:c r="B4392" s="0" t="s">
        <x:v>4444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-99999999</x:v>
      </x:c>
    </x:row>
    <x:row r="4393" spans="1:8">
      <x:c r="A4393" s="0" t="s">
        <x:v>4443</x:v>
      </x:c>
      <x:c r="B4393" s="0" t="s">
        <x:v>4444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54</x:v>
      </x:c>
      <x:c r="H4393" s="0">
        <x:v>-99999999</x:v>
      </x:c>
    </x:row>
    <x:row r="4394" spans="1:8">
      <x:c r="A4394" s="0" t="s">
        <x:v>4445</x:v>
      </x:c>
      <x:c r="B4394" s="0" t="s">
        <x:v>4446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0</x:v>
      </x:c>
    </x:row>
    <x:row r="4395" spans="1:8">
      <x:c r="A4395" s="0" t="s">
        <x:v>4445</x:v>
      </x:c>
      <x:c r="B4395" s="0" t="s">
        <x:v>4446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0</x:v>
      </x:c>
    </x:row>
    <x:row r="4396" spans="1:8">
      <x:c r="A4396" s="0" t="s">
        <x:v>4447</x:v>
      </x:c>
      <x:c r="B4396" s="0" t="s">
        <x:v>4448</x:v>
      </x:c>
      <x:c r="C4396" s="0" t="s">
        <x:v>48</x:v>
      </x:c>
      <x:c r="D4396" s="0" t="s">
        <x:v>48</x:v>
      </x:c>
      <x:c r="E4396" s="0" t="s">
        <x:v>49</x:v>
      </x:c>
      <x:c r="F4396" s="0" t="s">
        <x:v>50</x:v>
      </x:c>
      <x:c r="G4396" s="0" t="s">
        <x:v>51</x:v>
      </x:c>
      <x:c r="H4396" s="0">
        <x:v>0</x:v>
      </x:c>
    </x:row>
    <x:row r="4397" spans="1:8">
      <x:c r="A4397" s="0" t="s">
        <x:v>4447</x:v>
      </x:c>
      <x:c r="B4397" s="0" t="s">
        <x:v>4448</x:v>
      </x:c>
      <x:c r="C4397" s="0" t="s">
        <x:v>48</x:v>
      </x:c>
      <x:c r="D4397" s="0" t="s">
        <x:v>48</x:v>
      </x:c>
      <x:c r="E4397" s="0" t="s">
        <x:v>52</x:v>
      </x:c>
      <x:c r="F4397" s="0" t="s">
        <x:v>53</x:v>
      </x:c>
      <x:c r="G4397" s="0" t="s">
        <x:v>54</x:v>
      </x:c>
      <x:c r="H4397" s="0">
        <x:v>0</x:v>
      </x:c>
    </x:row>
    <x:row r="4398" spans="1:8">
      <x:c r="A4398" s="0" t="s">
        <x:v>4449</x:v>
      </x:c>
      <x:c r="B4398" s="0" t="s">
        <x:v>4450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30689</x:v>
      </x:c>
    </x:row>
    <x:row r="4399" spans="1:8">
      <x:c r="A4399" s="0" t="s">
        <x:v>4449</x:v>
      </x:c>
      <x:c r="B4399" s="0" t="s">
        <x:v>4450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54</x:v>
      </x:c>
      <x:c r="H4399" s="0">
        <x:v>-99999999</x:v>
      </x:c>
    </x:row>
    <x:row r="4400" spans="1:8">
      <x:c r="A4400" s="0" t="s">
        <x:v>4451</x:v>
      </x:c>
      <x:c r="B4400" s="0" t="s">
        <x:v>4452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0</x:v>
      </x:c>
    </x:row>
    <x:row r="4401" spans="1:8">
      <x:c r="A4401" s="0" t="s">
        <x:v>4451</x:v>
      </x:c>
      <x:c r="B4401" s="0" t="s">
        <x:v>4452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54</x:v>
      </x:c>
      <x:c r="H4401" s="0">
        <x:v>0</x:v>
      </x:c>
    </x:row>
    <x:row r="4402" spans="1:8">
      <x:c r="A4402" s="0" t="s">
        <x:v>4453</x:v>
      </x:c>
      <x:c r="B4402" s="0" t="s">
        <x:v>4454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0</x:v>
      </x:c>
    </x:row>
    <x:row r="4403" spans="1:8">
      <x:c r="A4403" s="0" t="s">
        <x:v>4453</x:v>
      </x:c>
      <x:c r="B4403" s="0" t="s">
        <x:v>4454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54</x:v>
      </x:c>
      <x:c r="H4403" s="0">
        <x:v>0</x:v>
      </x:c>
    </x:row>
    <x:row r="4404" spans="1:8">
      <x:c r="A4404" s="0" t="s">
        <x:v>4455</x:v>
      </x:c>
      <x:c r="B4404" s="0" t="s">
        <x:v>4456</x:v>
      </x:c>
      <x:c r="C4404" s="0" t="s">
        <x:v>48</x:v>
      </x:c>
      <x:c r="D4404" s="0" t="s">
        <x:v>48</x:v>
      </x:c>
      <x:c r="E4404" s="0" t="s">
        <x:v>49</x:v>
      </x:c>
      <x:c r="F4404" s="0" t="s">
        <x:v>50</x:v>
      </x:c>
      <x:c r="G4404" s="0" t="s">
        <x:v>51</x:v>
      </x:c>
      <x:c r="H4404" s="0">
        <x:v>-99999999</x:v>
      </x:c>
    </x:row>
    <x:row r="4405" spans="1:8">
      <x:c r="A4405" s="0" t="s">
        <x:v>4455</x:v>
      </x:c>
      <x:c r="B4405" s="0" t="s">
        <x:v>4456</x:v>
      </x:c>
      <x:c r="C4405" s="0" t="s">
        <x:v>48</x:v>
      </x:c>
      <x:c r="D4405" s="0" t="s">
        <x:v>48</x:v>
      </x:c>
      <x:c r="E4405" s="0" t="s">
        <x:v>52</x:v>
      </x:c>
      <x:c r="F4405" s="0" t="s">
        <x:v>53</x:v>
      </x:c>
      <x:c r="G4405" s="0" t="s">
        <x:v>54</x:v>
      </x:c>
      <x:c r="H4405" s="0">
        <x:v>-99999999</x:v>
      </x:c>
    </x:row>
    <x:row r="4406" spans="1:8">
      <x:c r="A4406" s="0" t="s">
        <x:v>4457</x:v>
      </x:c>
      <x:c r="B4406" s="0" t="s">
        <x:v>4458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-99999999</x:v>
      </x:c>
    </x:row>
    <x:row r="4407" spans="1:8">
      <x:c r="A4407" s="0" t="s">
        <x:v>4457</x:v>
      </x:c>
      <x:c r="B4407" s="0" t="s">
        <x:v>4458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54</x:v>
      </x:c>
      <x:c r="H4407" s="0">
        <x:v>-99999999</x:v>
      </x:c>
    </x:row>
    <x:row r="4408" spans="1:8">
      <x:c r="A4408" s="0" t="s">
        <x:v>4459</x:v>
      </x:c>
      <x:c r="B4408" s="0" t="s">
        <x:v>4460</x:v>
      </x:c>
      <x:c r="C4408" s="0" t="s">
        <x:v>48</x:v>
      </x:c>
      <x:c r="D4408" s="0" t="s">
        <x:v>48</x:v>
      </x:c>
      <x:c r="E4408" s="0" t="s">
        <x:v>49</x:v>
      </x:c>
      <x:c r="F4408" s="0" t="s">
        <x:v>50</x:v>
      </x:c>
      <x:c r="G4408" s="0" t="s">
        <x:v>51</x:v>
      </x:c>
      <x:c r="H4408" s="0">
        <x:v>0</x:v>
      </x:c>
    </x:row>
    <x:row r="4409" spans="1:8">
      <x:c r="A4409" s="0" t="s">
        <x:v>4459</x:v>
      </x:c>
      <x:c r="B4409" s="0" t="s">
        <x:v>4460</x:v>
      </x:c>
      <x:c r="C4409" s="0" t="s">
        <x:v>48</x:v>
      </x:c>
      <x:c r="D4409" s="0" t="s">
        <x:v>48</x:v>
      </x:c>
      <x:c r="E4409" s="0" t="s">
        <x:v>52</x:v>
      </x:c>
      <x:c r="F4409" s="0" t="s">
        <x:v>53</x:v>
      </x:c>
      <x:c r="G4409" s="0" t="s">
        <x:v>54</x:v>
      </x:c>
      <x:c r="H4409" s="0">
        <x:v>0</x:v>
      </x:c>
    </x:row>
    <x:row r="4410" spans="1:8">
      <x:c r="A4410" s="0" t="s">
        <x:v>4461</x:v>
      </x:c>
      <x:c r="B4410" s="0" t="s">
        <x:v>4462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0</x:v>
      </x:c>
    </x:row>
    <x:row r="4411" spans="1:8">
      <x:c r="A4411" s="0" t="s">
        <x:v>4461</x:v>
      </x:c>
      <x:c r="B4411" s="0" t="s">
        <x:v>4462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54</x:v>
      </x:c>
      <x:c r="H4411" s="0">
        <x:v>0</x:v>
      </x:c>
    </x:row>
    <x:row r="4412" spans="1:8">
      <x:c r="A4412" s="0" t="s">
        <x:v>4463</x:v>
      </x:c>
      <x:c r="B4412" s="0" t="s">
        <x:v>4464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0</x:v>
      </x:c>
    </x:row>
    <x:row r="4413" spans="1:8">
      <x:c r="A4413" s="0" t="s">
        <x:v>4463</x:v>
      </x:c>
      <x:c r="B4413" s="0" t="s">
        <x:v>4464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54</x:v>
      </x:c>
      <x:c r="H4413" s="0">
        <x:v>0</x:v>
      </x:c>
    </x:row>
    <x:row r="4414" spans="1:8">
      <x:c r="A4414" s="0" t="s">
        <x:v>4465</x:v>
      </x:c>
      <x:c r="B4414" s="0" t="s">
        <x:v>4466</x:v>
      </x:c>
      <x:c r="C4414" s="0" t="s">
        <x:v>48</x:v>
      </x:c>
      <x:c r="D4414" s="0" t="s">
        <x:v>48</x:v>
      </x:c>
      <x:c r="E4414" s="0" t="s">
        <x:v>49</x:v>
      </x:c>
      <x:c r="F4414" s="0" t="s">
        <x:v>50</x:v>
      </x:c>
      <x:c r="G4414" s="0" t="s">
        <x:v>51</x:v>
      </x:c>
      <x:c r="H4414" s="0">
        <x:v>-99999999</x:v>
      </x:c>
    </x:row>
    <x:row r="4415" spans="1:8">
      <x:c r="A4415" s="0" t="s">
        <x:v>4465</x:v>
      </x:c>
      <x:c r="B4415" s="0" t="s">
        <x:v>4466</x:v>
      </x:c>
      <x:c r="C4415" s="0" t="s">
        <x:v>48</x:v>
      </x:c>
      <x:c r="D4415" s="0" t="s">
        <x:v>48</x:v>
      </x:c>
      <x:c r="E4415" s="0" t="s">
        <x:v>52</x:v>
      </x:c>
      <x:c r="F4415" s="0" t="s">
        <x:v>53</x:v>
      </x:c>
      <x:c r="G4415" s="0" t="s">
        <x:v>54</x:v>
      </x:c>
      <x:c r="H4415" s="0">
        <x:v>-99999999</x:v>
      </x:c>
    </x:row>
    <x:row r="4416" spans="1:8">
      <x:c r="A4416" s="0" t="s">
        <x:v>4467</x:v>
      </x:c>
      <x:c r="B4416" s="0" t="s">
        <x:v>4468</x:v>
      </x:c>
      <x:c r="C4416" s="0" t="s">
        <x:v>48</x:v>
      </x:c>
      <x:c r="D4416" s="0" t="s">
        <x:v>48</x:v>
      </x:c>
      <x:c r="E4416" s="0" t="s">
        <x:v>49</x:v>
      </x:c>
      <x:c r="F4416" s="0" t="s">
        <x:v>50</x:v>
      </x:c>
      <x:c r="G4416" s="0" t="s">
        <x:v>51</x:v>
      </x:c>
      <x:c r="H4416" s="0">
        <x:v>0</x:v>
      </x:c>
    </x:row>
    <x:row r="4417" spans="1:8">
      <x:c r="A4417" s="0" t="s">
        <x:v>4467</x:v>
      </x:c>
      <x:c r="B4417" s="0" t="s">
        <x:v>4468</x:v>
      </x:c>
      <x:c r="C4417" s="0" t="s">
        <x:v>48</x:v>
      </x:c>
      <x:c r="D4417" s="0" t="s">
        <x:v>48</x:v>
      </x:c>
      <x:c r="E4417" s="0" t="s">
        <x:v>52</x:v>
      </x:c>
      <x:c r="F4417" s="0" t="s">
        <x:v>53</x:v>
      </x:c>
      <x:c r="G4417" s="0" t="s">
        <x:v>54</x:v>
      </x:c>
      <x:c r="H4417" s="0">
        <x:v>0</x:v>
      </x:c>
    </x:row>
    <x:row r="4418" spans="1:8">
      <x:c r="A4418" s="0" t="s">
        <x:v>4469</x:v>
      </x:c>
      <x:c r="B4418" s="0" t="s">
        <x:v>4470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0</x:v>
      </x:c>
    </x:row>
    <x:row r="4419" spans="1:8">
      <x:c r="A4419" s="0" t="s">
        <x:v>4469</x:v>
      </x:c>
      <x:c r="B4419" s="0" t="s">
        <x:v>4470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54</x:v>
      </x:c>
      <x:c r="H4419" s="0">
        <x:v>0</x:v>
      </x:c>
    </x:row>
    <x:row r="4420" spans="1:8">
      <x:c r="A4420" s="0" t="s">
        <x:v>4471</x:v>
      </x:c>
      <x:c r="B4420" s="0" t="s">
        <x:v>4472</x:v>
      </x:c>
      <x:c r="C4420" s="0" t="s">
        <x:v>48</x:v>
      </x:c>
      <x:c r="D4420" s="0" t="s">
        <x:v>48</x:v>
      </x:c>
      <x:c r="E4420" s="0" t="s">
        <x:v>49</x:v>
      </x:c>
      <x:c r="F4420" s="0" t="s">
        <x:v>50</x:v>
      </x:c>
      <x:c r="G4420" s="0" t="s">
        <x:v>51</x:v>
      </x:c>
      <x:c r="H4420" s="0">
        <x:v>-99999999</x:v>
      </x:c>
    </x:row>
    <x:row r="4421" spans="1:8">
      <x:c r="A4421" s="0" t="s">
        <x:v>4471</x:v>
      </x:c>
      <x:c r="B4421" s="0" t="s">
        <x:v>4472</x:v>
      </x:c>
      <x:c r="C4421" s="0" t="s">
        <x:v>48</x:v>
      </x:c>
      <x:c r="D4421" s="0" t="s">
        <x:v>48</x:v>
      </x:c>
      <x:c r="E4421" s="0" t="s">
        <x:v>52</x:v>
      </x:c>
      <x:c r="F4421" s="0" t="s">
        <x:v>53</x:v>
      </x:c>
      <x:c r="G4421" s="0" t="s">
        <x:v>54</x:v>
      </x:c>
      <x:c r="H4421" s="0">
        <x:v>-99999999</x:v>
      </x:c>
    </x:row>
    <x:row r="4422" spans="1:8">
      <x:c r="A4422" s="0" t="s">
        <x:v>4473</x:v>
      </x:c>
      <x:c r="B4422" s="0" t="s">
        <x:v>4474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0</x:v>
      </x:c>
    </x:row>
    <x:row r="4423" spans="1:8">
      <x:c r="A4423" s="0" t="s">
        <x:v>4473</x:v>
      </x:c>
      <x:c r="B4423" s="0" t="s">
        <x:v>4474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54</x:v>
      </x:c>
      <x:c r="H4423" s="0">
        <x:v>0</x:v>
      </x:c>
    </x:row>
    <x:row r="4424" spans="1:8">
      <x:c r="A4424" s="0" t="s">
        <x:v>4475</x:v>
      </x:c>
      <x:c r="B4424" s="0" t="s">
        <x:v>4476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0</x:v>
      </x:c>
    </x:row>
    <x:row r="4425" spans="1:8">
      <x:c r="A4425" s="0" t="s">
        <x:v>4475</x:v>
      </x:c>
      <x:c r="B4425" s="0" t="s">
        <x:v>4476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54</x:v>
      </x:c>
      <x:c r="H4425" s="0">
        <x:v>0</x:v>
      </x:c>
    </x:row>
    <x:row r="4426" spans="1:8">
      <x:c r="A4426" s="0" t="s">
        <x:v>4477</x:v>
      </x:c>
      <x:c r="B4426" s="0" t="s">
        <x:v>4478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-99999999</x:v>
      </x:c>
    </x:row>
    <x:row r="4427" spans="1:8">
      <x:c r="A4427" s="0" t="s">
        <x:v>4477</x:v>
      </x:c>
      <x:c r="B4427" s="0" t="s">
        <x:v>4478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54</x:v>
      </x:c>
      <x:c r="H4427" s="0">
        <x:v>-99999999</x:v>
      </x:c>
    </x:row>
    <x:row r="4428" spans="1:8">
      <x:c r="A4428" s="0" t="s">
        <x:v>4479</x:v>
      </x:c>
      <x:c r="B4428" s="0" t="s">
        <x:v>4480</x:v>
      </x:c>
      <x:c r="C4428" s="0" t="s">
        <x:v>48</x:v>
      </x:c>
      <x:c r="D4428" s="0" t="s">
        <x:v>48</x:v>
      </x:c>
      <x:c r="E4428" s="0" t="s">
        <x:v>49</x:v>
      </x:c>
      <x:c r="F4428" s="0" t="s">
        <x:v>50</x:v>
      </x:c>
      <x:c r="G4428" s="0" t="s">
        <x:v>51</x:v>
      </x:c>
      <x:c r="H4428" s="0">
        <x:v>0</x:v>
      </x:c>
    </x:row>
    <x:row r="4429" spans="1:8">
      <x:c r="A4429" s="0" t="s">
        <x:v>4479</x:v>
      </x:c>
      <x:c r="B4429" s="0" t="s">
        <x:v>4480</x:v>
      </x:c>
      <x:c r="C4429" s="0" t="s">
        <x:v>48</x:v>
      </x:c>
      <x:c r="D4429" s="0" t="s">
        <x:v>48</x:v>
      </x:c>
      <x:c r="E4429" s="0" t="s">
        <x:v>52</x:v>
      </x:c>
      <x:c r="F4429" s="0" t="s">
        <x:v>53</x:v>
      </x:c>
      <x:c r="G4429" s="0" t="s">
        <x:v>54</x:v>
      </x:c>
      <x:c r="H4429" s="0">
        <x:v>0</x:v>
      </x:c>
    </x:row>
    <x:row r="4430" spans="1:8">
      <x:c r="A4430" s="0" t="s">
        <x:v>4481</x:v>
      </x:c>
      <x:c r="B4430" s="0" t="s">
        <x:v>4482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0</x:v>
      </x:c>
    </x:row>
    <x:row r="4431" spans="1:8">
      <x:c r="A4431" s="0" t="s">
        <x:v>4481</x:v>
      </x:c>
      <x:c r="B4431" s="0" t="s">
        <x:v>4482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0</x:v>
      </x:c>
    </x:row>
    <x:row r="4432" spans="1:8">
      <x:c r="A4432" s="0" t="s">
        <x:v>4483</x:v>
      </x:c>
      <x:c r="B4432" s="0" t="s">
        <x:v>4484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-99999999</x:v>
      </x:c>
    </x:row>
    <x:row r="4433" spans="1:8">
      <x:c r="A4433" s="0" t="s">
        <x:v>4483</x:v>
      </x:c>
      <x:c r="B4433" s="0" t="s">
        <x:v>4484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54</x:v>
      </x:c>
      <x:c r="H4433" s="0">
        <x:v>-99999999</x:v>
      </x:c>
    </x:row>
    <x:row r="4434" spans="1:8">
      <x:c r="A4434" s="0" t="s">
        <x:v>4485</x:v>
      </x:c>
      <x:c r="B4434" s="0" t="s">
        <x:v>4486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-99999999</x:v>
      </x:c>
    </x:row>
    <x:row r="4435" spans="1:8">
      <x:c r="A4435" s="0" t="s">
        <x:v>4485</x:v>
      </x:c>
      <x:c r="B4435" s="0" t="s">
        <x:v>4486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54</x:v>
      </x:c>
      <x:c r="H4435" s="0">
        <x:v>-99999999</x:v>
      </x:c>
    </x:row>
    <x:row r="4436" spans="1:8">
      <x:c r="A4436" s="0" t="s">
        <x:v>4487</x:v>
      </x:c>
      <x:c r="B4436" s="0" t="s">
        <x:v>4488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-99999999</x:v>
      </x:c>
    </x:row>
    <x:row r="4437" spans="1:8">
      <x:c r="A4437" s="0" t="s">
        <x:v>4487</x:v>
      </x:c>
      <x:c r="B4437" s="0" t="s">
        <x:v>4488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54</x:v>
      </x:c>
      <x:c r="H4437" s="0">
        <x:v>-99999999</x:v>
      </x:c>
    </x:row>
    <x:row r="4438" spans="1:8">
      <x:c r="A4438" s="0" t="s">
        <x:v>4489</x:v>
      </x:c>
      <x:c r="B4438" s="0" t="s">
        <x:v>4490</x:v>
      </x:c>
      <x:c r="C4438" s="0" t="s">
        <x:v>48</x:v>
      </x:c>
      <x:c r="D4438" s="0" t="s">
        <x:v>48</x:v>
      </x:c>
      <x:c r="E4438" s="0" t="s">
        <x:v>49</x:v>
      </x:c>
      <x:c r="F4438" s="0" t="s">
        <x:v>50</x:v>
      </x:c>
      <x:c r="G4438" s="0" t="s">
        <x:v>51</x:v>
      </x:c>
      <x:c r="H4438" s="0">
        <x:v>-99999999</x:v>
      </x:c>
    </x:row>
    <x:row r="4439" spans="1:8">
      <x:c r="A4439" s="0" t="s">
        <x:v>4489</x:v>
      </x:c>
      <x:c r="B4439" s="0" t="s">
        <x:v>4490</x:v>
      </x:c>
      <x:c r="C4439" s="0" t="s">
        <x:v>48</x:v>
      </x:c>
      <x:c r="D4439" s="0" t="s">
        <x:v>48</x:v>
      </x:c>
      <x:c r="E4439" s="0" t="s">
        <x:v>52</x:v>
      </x:c>
      <x:c r="F4439" s="0" t="s">
        <x:v>53</x:v>
      </x:c>
      <x:c r="G4439" s="0" t="s">
        <x:v>54</x:v>
      </x:c>
      <x:c r="H4439" s="0">
        <x:v>-99999999</x:v>
      </x:c>
    </x:row>
    <x:row r="4440" spans="1:8">
      <x:c r="A4440" s="0" t="s">
        <x:v>4491</x:v>
      </x:c>
      <x:c r="B4440" s="0" t="s">
        <x:v>4492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-99999999</x:v>
      </x:c>
    </x:row>
    <x:row r="4441" spans="1:8">
      <x:c r="A4441" s="0" t="s">
        <x:v>4491</x:v>
      </x:c>
      <x:c r="B4441" s="0" t="s">
        <x:v>4492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54</x:v>
      </x:c>
      <x:c r="H4441" s="0">
        <x:v>-99999999</x:v>
      </x:c>
    </x:row>
    <x:row r="4442" spans="1:8">
      <x:c r="A4442" s="0" t="s">
        <x:v>4493</x:v>
      </x:c>
      <x:c r="B4442" s="0" t="s">
        <x:v>4494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-99999999</x:v>
      </x:c>
    </x:row>
    <x:row r="4443" spans="1:8">
      <x:c r="A4443" s="0" t="s">
        <x:v>4493</x:v>
      </x:c>
      <x:c r="B4443" s="0" t="s">
        <x:v>4494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54</x:v>
      </x:c>
      <x:c r="H4443" s="0">
        <x:v>-99999999</x:v>
      </x:c>
    </x:row>
    <x:row r="4444" spans="1:8">
      <x:c r="A4444" s="0" t="s">
        <x:v>4495</x:v>
      </x:c>
      <x:c r="B4444" s="0" t="s">
        <x:v>4496</x:v>
      </x:c>
      <x:c r="C4444" s="0" t="s">
        <x:v>48</x:v>
      </x:c>
      <x:c r="D4444" s="0" t="s">
        <x:v>48</x:v>
      </x:c>
      <x:c r="E4444" s="0" t="s">
        <x:v>49</x:v>
      </x:c>
      <x:c r="F4444" s="0" t="s">
        <x:v>50</x:v>
      </x:c>
      <x:c r="G4444" s="0" t="s">
        <x:v>51</x:v>
      </x:c>
      <x:c r="H4444" s="0">
        <x:v>-99999999</x:v>
      </x:c>
    </x:row>
    <x:row r="4445" spans="1:8">
      <x:c r="A4445" s="0" t="s">
        <x:v>4495</x:v>
      </x:c>
      <x:c r="B4445" s="0" t="s">
        <x:v>4496</x:v>
      </x:c>
      <x:c r="C4445" s="0" t="s">
        <x:v>48</x:v>
      </x:c>
      <x:c r="D4445" s="0" t="s">
        <x:v>48</x:v>
      </x:c>
      <x:c r="E4445" s="0" t="s">
        <x:v>52</x:v>
      </x:c>
      <x:c r="F4445" s="0" t="s">
        <x:v>53</x:v>
      </x:c>
      <x:c r="G4445" s="0" t="s">
        <x:v>54</x:v>
      </x:c>
      <x:c r="H4445" s="0">
        <x:v>-99999999</x:v>
      </x:c>
    </x:row>
    <x:row r="4446" spans="1:8">
      <x:c r="A4446" s="0" t="s">
        <x:v>4497</x:v>
      </x:c>
      <x:c r="B4446" s="0" t="s">
        <x:v>4498</x:v>
      </x:c>
      <x:c r="C4446" s="0" t="s">
        <x:v>48</x:v>
      </x:c>
      <x:c r="D4446" s="0" t="s">
        <x:v>48</x:v>
      </x:c>
      <x:c r="E4446" s="0" t="s">
        <x:v>49</x:v>
      </x:c>
      <x:c r="F4446" s="0" t="s">
        <x:v>50</x:v>
      </x:c>
      <x:c r="G4446" s="0" t="s">
        <x:v>51</x:v>
      </x:c>
      <x:c r="H4446" s="0">
        <x:v>-99999999</x:v>
      </x:c>
    </x:row>
    <x:row r="4447" spans="1:8">
      <x:c r="A4447" s="0" t="s">
        <x:v>4497</x:v>
      </x:c>
      <x:c r="B4447" s="0" t="s">
        <x:v>4498</x:v>
      </x:c>
      <x:c r="C4447" s="0" t="s">
        <x:v>48</x:v>
      </x:c>
      <x:c r="D4447" s="0" t="s">
        <x:v>48</x:v>
      </x:c>
      <x:c r="E4447" s="0" t="s">
        <x:v>52</x:v>
      </x:c>
      <x:c r="F4447" s="0" t="s">
        <x:v>53</x:v>
      </x:c>
      <x:c r="G4447" s="0" t="s">
        <x:v>54</x:v>
      </x:c>
      <x:c r="H4447" s="0">
        <x:v>-99999999</x:v>
      </x:c>
    </x:row>
    <x:row r="4448" spans="1:8">
      <x:c r="A4448" s="0" t="s">
        <x:v>4499</x:v>
      </x:c>
      <x:c r="B4448" s="0" t="s">
        <x:v>4500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-99999999</x:v>
      </x:c>
    </x:row>
    <x:row r="4449" spans="1:8">
      <x:c r="A4449" s="0" t="s">
        <x:v>4499</x:v>
      </x:c>
      <x:c r="B4449" s="0" t="s">
        <x:v>4500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54</x:v>
      </x:c>
      <x:c r="H4449" s="0">
        <x:v>-99999999</x:v>
      </x:c>
    </x:row>
    <x:row r="4450" spans="1:8">
      <x:c r="A4450" s="0" t="s">
        <x:v>4501</x:v>
      </x:c>
      <x:c r="B4450" s="0" t="s">
        <x:v>4502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14130</x:v>
      </x:c>
    </x:row>
    <x:row r="4451" spans="1:8">
      <x:c r="A4451" s="0" t="s">
        <x:v>4501</x:v>
      </x:c>
      <x:c r="B4451" s="0" t="s">
        <x:v>4502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54</x:v>
      </x:c>
      <x:c r="H4451" s="0">
        <x:v>1441270</x:v>
      </x:c>
    </x:row>
    <x:row r="4452" spans="1:8">
      <x:c r="A4452" s="0" t="s">
        <x:v>4503</x:v>
      </x:c>
      <x:c r="B4452" s="0" t="s">
        <x:v>4504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-99999999</x:v>
      </x:c>
    </x:row>
    <x:row r="4453" spans="1:8">
      <x:c r="A4453" s="0" t="s">
        <x:v>4503</x:v>
      </x:c>
      <x:c r="B4453" s="0" t="s">
        <x:v>4504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54</x:v>
      </x:c>
      <x:c r="H4453" s="0">
        <x:v>-99999999</x:v>
      </x:c>
    </x:row>
    <x:row r="4454" spans="1:8">
      <x:c r="A4454" s="0" t="s">
        <x:v>4505</x:v>
      </x:c>
      <x:c r="B4454" s="0" t="s">
        <x:v>4506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-99999999</x:v>
      </x:c>
    </x:row>
    <x:row r="4455" spans="1:8">
      <x:c r="A4455" s="0" t="s">
        <x:v>4505</x:v>
      </x:c>
      <x:c r="B4455" s="0" t="s">
        <x:v>4506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54</x:v>
      </x:c>
      <x:c r="H4455" s="0">
        <x:v>-99999999</x:v>
      </x:c>
    </x:row>
    <x:row r="4456" spans="1:8">
      <x:c r="A4456" s="0" t="s">
        <x:v>4507</x:v>
      </x:c>
      <x:c r="B4456" s="0" t="s">
        <x:v>4508</x:v>
      </x:c>
      <x:c r="C4456" s="0" t="s">
        <x:v>48</x:v>
      </x:c>
      <x:c r="D4456" s="0" t="s">
        <x:v>48</x:v>
      </x:c>
      <x:c r="E4456" s="0" t="s">
        <x:v>49</x:v>
      </x:c>
      <x:c r="F4456" s="0" t="s">
        <x:v>50</x:v>
      </x:c>
      <x:c r="G4456" s="0" t="s">
        <x:v>51</x:v>
      </x:c>
      <x:c r="H4456" s="0">
        <x:v>0</x:v>
      </x:c>
    </x:row>
    <x:row r="4457" spans="1:8">
      <x:c r="A4457" s="0" t="s">
        <x:v>4507</x:v>
      </x:c>
      <x:c r="B4457" s="0" t="s">
        <x:v>4508</x:v>
      </x:c>
      <x:c r="C4457" s="0" t="s">
        <x:v>48</x:v>
      </x:c>
      <x:c r="D4457" s="0" t="s">
        <x:v>48</x:v>
      </x:c>
      <x:c r="E4457" s="0" t="s">
        <x:v>52</x:v>
      </x:c>
      <x:c r="F4457" s="0" t="s">
        <x:v>53</x:v>
      </x:c>
      <x:c r="G4457" s="0" t="s">
        <x:v>54</x:v>
      </x:c>
      <x:c r="H4457" s="0">
        <x:v>0</x:v>
      </x:c>
    </x:row>
    <x:row r="4458" spans="1:8">
      <x:c r="A4458" s="0" t="s">
        <x:v>4509</x:v>
      </x:c>
      <x:c r="B4458" s="0" t="s">
        <x:v>4510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-99999999</x:v>
      </x:c>
    </x:row>
    <x:row r="4459" spans="1:8">
      <x:c r="A4459" s="0" t="s">
        <x:v>4509</x:v>
      </x:c>
      <x:c r="B4459" s="0" t="s">
        <x:v>4510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54</x:v>
      </x:c>
      <x:c r="H4459" s="0">
        <x:v>-99999999</x:v>
      </x:c>
    </x:row>
    <x:row r="4460" spans="1:8">
      <x:c r="A4460" s="0" t="s">
        <x:v>4511</x:v>
      </x:c>
      <x:c r="B4460" s="0" t="s">
        <x:v>4512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0</x:v>
      </x:c>
    </x:row>
    <x:row r="4461" spans="1:8">
      <x:c r="A4461" s="0" t="s">
        <x:v>4511</x:v>
      </x:c>
      <x:c r="B4461" s="0" t="s">
        <x:v>4512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54</x:v>
      </x:c>
      <x:c r="H4461" s="0">
        <x:v>0</x:v>
      </x:c>
    </x:row>
    <x:row r="4462" spans="1:8">
      <x:c r="A4462" s="0" t="s">
        <x:v>4513</x:v>
      </x:c>
      <x:c r="B4462" s="0" t="s">
        <x:v>4514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-99999999</x:v>
      </x:c>
    </x:row>
    <x:row r="4463" spans="1:8">
      <x:c r="A4463" s="0" t="s">
        <x:v>4513</x:v>
      </x:c>
      <x:c r="B4463" s="0" t="s">
        <x:v>4514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54</x:v>
      </x:c>
      <x:c r="H4463" s="0">
        <x:v>-99999999</x:v>
      </x:c>
    </x:row>
    <x:row r="4464" spans="1:8">
      <x:c r="A4464" s="0" t="s">
        <x:v>4515</x:v>
      </x:c>
      <x:c r="B4464" s="0" t="s">
        <x:v>4516</x:v>
      </x:c>
      <x:c r="C4464" s="0" t="s">
        <x:v>48</x:v>
      </x:c>
      <x:c r="D4464" s="0" t="s">
        <x:v>48</x:v>
      </x:c>
      <x:c r="E4464" s="0" t="s">
        <x:v>49</x:v>
      </x:c>
      <x:c r="F4464" s="0" t="s">
        <x:v>50</x:v>
      </x:c>
      <x:c r="G4464" s="0" t="s">
        <x:v>51</x:v>
      </x:c>
      <x:c r="H4464" s="0">
        <x:v>0</x:v>
      </x:c>
    </x:row>
    <x:row r="4465" spans="1:8">
      <x:c r="A4465" s="0" t="s">
        <x:v>4515</x:v>
      </x:c>
      <x:c r="B4465" s="0" t="s">
        <x:v>4516</x:v>
      </x:c>
      <x:c r="C4465" s="0" t="s">
        <x:v>48</x:v>
      </x:c>
      <x:c r="D4465" s="0" t="s">
        <x:v>48</x:v>
      </x:c>
      <x:c r="E4465" s="0" t="s">
        <x:v>52</x:v>
      </x:c>
      <x:c r="F4465" s="0" t="s">
        <x:v>53</x:v>
      </x:c>
      <x:c r="G4465" s="0" t="s">
        <x:v>54</x:v>
      </x:c>
      <x:c r="H4465" s="0">
        <x:v>0</x:v>
      </x:c>
    </x:row>
    <x:row r="4466" spans="1:8">
      <x:c r="A4466" s="0" t="s">
        <x:v>4517</x:v>
      </x:c>
      <x:c r="B4466" s="0" t="s">
        <x:v>4518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0</x:v>
      </x:c>
    </x:row>
    <x:row r="4467" spans="1:8">
      <x:c r="A4467" s="0" t="s">
        <x:v>4517</x:v>
      </x:c>
      <x:c r="B4467" s="0" t="s">
        <x:v>4518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0</x:v>
      </x:c>
    </x:row>
    <x:row r="4468" spans="1:8">
      <x:c r="A4468" s="0" t="s">
        <x:v>4519</x:v>
      </x:c>
      <x:c r="B4468" s="0" t="s">
        <x:v>4520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-99999999</x:v>
      </x:c>
    </x:row>
    <x:row r="4469" spans="1:8">
      <x:c r="A4469" s="0" t="s">
        <x:v>4519</x:v>
      </x:c>
      <x:c r="B4469" s="0" t="s">
        <x:v>4520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54</x:v>
      </x:c>
      <x:c r="H4469" s="0">
        <x:v>-99999999</x:v>
      </x:c>
    </x:row>
    <x:row r="4470" spans="1:8">
      <x:c r="A4470" s="0" t="s">
        <x:v>4521</x:v>
      </x:c>
      <x:c r="B4470" s="0" t="s">
        <x:v>4522</x:v>
      </x:c>
      <x:c r="C4470" s="0" t="s">
        <x:v>48</x:v>
      </x:c>
      <x:c r="D4470" s="0" t="s">
        <x:v>48</x:v>
      </x:c>
      <x:c r="E4470" s="0" t="s">
        <x:v>49</x:v>
      </x:c>
      <x:c r="F4470" s="0" t="s">
        <x:v>50</x:v>
      </x:c>
      <x:c r="G4470" s="0" t="s">
        <x:v>51</x:v>
      </x:c>
      <x:c r="H4470" s="0">
        <x:v>0</x:v>
      </x:c>
    </x:row>
    <x:row r="4471" spans="1:8">
      <x:c r="A4471" s="0" t="s">
        <x:v>4521</x:v>
      </x:c>
      <x:c r="B4471" s="0" t="s">
        <x:v>4522</x:v>
      </x:c>
      <x:c r="C4471" s="0" t="s">
        <x:v>48</x:v>
      </x:c>
      <x:c r="D4471" s="0" t="s">
        <x:v>48</x:v>
      </x:c>
      <x:c r="E4471" s="0" t="s">
        <x:v>52</x:v>
      </x:c>
      <x:c r="F4471" s="0" t="s">
        <x:v>53</x:v>
      </x:c>
      <x:c r="G4471" s="0" t="s">
        <x:v>54</x:v>
      </x:c>
      <x:c r="H4471" s="0">
        <x:v>0</x:v>
      </x:c>
    </x:row>
    <x:row r="4472" spans="1:8">
      <x:c r="A4472" s="0" t="s">
        <x:v>4523</x:v>
      </x:c>
      <x:c r="B4472" s="0" t="s">
        <x:v>4524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0</x:v>
      </x:c>
    </x:row>
    <x:row r="4473" spans="1:8">
      <x:c r="A4473" s="0" t="s">
        <x:v>4523</x:v>
      </x:c>
      <x:c r="B4473" s="0" t="s">
        <x:v>4524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54</x:v>
      </x:c>
      <x:c r="H4473" s="0">
        <x:v>0</x:v>
      </x:c>
    </x:row>
    <x:row r="4474" spans="1:8">
      <x:c r="A4474" s="0" t="s">
        <x:v>4525</x:v>
      </x:c>
      <x:c r="B4474" s="0" t="s">
        <x:v>4526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-99999999</x:v>
      </x:c>
    </x:row>
    <x:row r="4475" spans="1:8">
      <x:c r="A4475" s="0" t="s">
        <x:v>4525</x:v>
      </x:c>
      <x:c r="B4475" s="0" t="s">
        <x:v>4526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54</x:v>
      </x:c>
      <x:c r="H4475" s="0">
        <x:v>-99999999</x:v>
      </x:c>
    </x:row>
    <x:row r="4476" spans="1:8">
      <x:c r="A4476" s="0" t="s">
        <x:v>4527</x:v>
      </x:c>
      <x:c r="B4476" s="0" t="s">
        <x:v>4528</x:v>
      </x:c>
      <x:c r="C4476" s="0" t="s">
        <x:v>48</x:v>
      </x:c>
      <x:c r="D4476" s="0" t="s">
        <x:v>48</x:v>
      </x:c>
      <x:c r="E4476" s="0" t="s">
        <x:v>49</x:v>
      </x:c>
      <x:c r="F4476" s="0" t="s">
        <x:v>50</x:v>
      </x:c>
      <x:c r="G4476" s="0" t="s">
        <x:v>51</x:v>
      </x:c>
      <x:c r="H4476" s="0">
        <x:v>-99999999</x:v>
      </x:c>
    </x:row>
    <x:row r="4477" spans="1:8">
      <x:c r="A4477" s="0" t="s">
        <x:v>4527</x:v>
      </x:c>
      <x:c r="B4477" s="0" t="s">
        <x:v>4528</x:v>
      </x:c>
      <x:c r="C4477" s="0" t="s">
        <x:v>48</x:v>
      </x:c>
      <x:c r="D4477" s="0" t="s">
        <x:v>48</x:v>
      </x:c>
      <x:c r="E4477" s="0" t="s">
        <x:v>52</x:v>
      </x:c>
      <x:c r="F4477" s="0" t="s">
        <x:v>53</x:v>
      </x:c>
      <x:c r="G4477" s="0" t="s">
        <x:v>54</x:v>
      </x:c>
      <x:c r="H4477" s="0">
        <x:v>-99999999</x:v>
      </x:c>
    </x:row>
    <x:row r="4478" spans="1:8">
      <x:c r="A4478" s="0" t="s">
        <x:v>4529</x:v>
      </x:c>
      <x:c r="B4478" s="0" t="s">
        <x:v>4530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0</x:v>
      </x:c>
    </x:row>
    <x:row r="4479" spans="1:8">
      <x:c r="A4479" s="0" t="s">
        <x:v>4529</x:v>
      </x:c>
      <x:c r="B4479" s="0" t="s">
        <x:v>4530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54</x:v>
      </x:c>
      <x:c r="H4479" s="0">
        <x:v>0</x:v>
      </x:c>
    </x:row>
    <x:row r="4480" spans="1:8">
      <x:c r="A4480" s="0" t="s">
        <x:v>4531</x:v>
      </x:c>
      <x:c r="B4480" s="0" t="s">
        <x:v>4532</x:v>
      </x:c>
      <x:c r="C4480" s="0" t="s">
        <x:v>48</x:v>
      </x:c>
      <x:c r="D4480" s="0" t="s">
        <x:v>48</x:v>
      </x:c>
      <x:c r="E4480" s="0" t="s">
        <x:v>49</x:v>
      </x:c>
      <x:c r="F4480" s="0" t="s">
        <x:v>50</x:v>
      </x:c>
      <x:c r="G4480" s="0" t="s">
        <x:v>51</x:v>
      </x:c>
      <x:c r="H4480" s="0">
        <x:v>-99999999</x:v>
      </x:c>
    </x:row>
    <x:row r="4481" spans="1:8">
      <x:c r="A4481" s="0" t="s">
        <x:v>4531</x:v>
      </x:c>
      <x:c r="B4481" s="0" t="s">
        <x:v>4532</x:v>
      </x:c>
      <x:c r="C4481" s="0" t="s">
        <x:v>48</x:v>
      </x:c>
      <x:c r="D4481" s="0" t="s">
        <x:v>48</x:v>
      </x:c>
      <x:c r="E4481" s="0" t="s">
        <x:v>52</x:v>
      </x:c>
      <x:c r="F4481" s="0" t="s">
        <x:v>53</x:v>
      </x:c>
      <x:c r="G4481" s="0" t="s">
        <x:v>54</x:v>
      </x:c>
      <x:c r="H4481" s="0">
        <x:v>-99999999</x:v>
      </x:c>
    </x:row>
    <x:row r="4482" spans="1:8">
      <x:c r="A4482" s="0" t="s">
        <x:v>4533</x:v>
      </x:c>
      <x:c r="B4482" s="0" t="s">
        <x:v>4534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-99999999</x:v>
      </x:c>
    </x:row>
    <x:row r="4483" spans="1:8">
      <x:c r="A4483" s="0" t="s">
        <x:v>4533</x:v>
      </x:c>
      <x:c r="B4483" s="0" t="s">
        <x:v>4534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-99999999</x:v>
      </x:c>
    </x:row>
    <x:row r="4484" spans="1:8">
      <x:c r="A4484" s="0" t="s">
        <x:v>4535</x:v>
      </x:c>
      <x:c r="B4484" s="0" t="s">
        <x:v>4536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0</x:v>
      </x:c>
    </x:row>
    <x:row r="4485" spans="1:8">
      <x:c r="A4485" s="0" t="s">
        <x:v>4535</x:v>
      </x:c>
      <x:c r="B4485" s="0" t="s">
        <x:v>4536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54</x:v>
      </x:c>
      <x:c r="H4485" s="0">
        <x:v>0</x:v>
      </x:c>
    </x:row>
    <x:row r="4486" spans="1:8">
      <x:c r="A4486" s="0" t="s">
        <x:v>4537</x:v>
      </x:c>
      <x:c r="B4486" s="0" t="s">
        <x:v>4538</x:v>
      </x:c>
      <x:c r="C4486" s="0" t="s">
        <x:v>48</x:v>
      </x:c>
      <x:c r="D4486" s="0" t="s">
        <x:v>48</x:v>
      </x:c>
      <x:c r="E4486" s="0" t="s">
        <x:v>49</x:v>
      </x:c>
      <x:c r="F4486" s="0" t="s">
        <x:v>50</x:v>
      </x:c>
      <x:c r="G4486" s="0" t="s">
        <x:v>51</x:v>
      </x:c>
      <x:c r="H4486" s="0">
        <x:v>-99999999</x:v>
      </x:c>
    </x:row>
    <x:row r="4487" spans="1:8">
      <x:c r="A4487" s="0" t="s">
        <x:v>4537</x:v>
      </x:c>
      <x:c r="B4487" s="0" t="s">
        <x:v>4538</x:v>
      </x:c>
      <x:c r="C4487" s="0" t="s">
        <x:v>48</x:v>
      </x:c>
      <x:c r="D4487" s="0" t="s">
        <x:v>48</x:v>
      </x:c>
      <x:c r="E4487" s="0" t="s">
        <x:v>52</x:v>
      </x:c>
      <x:c r="F4487" s="0" t="s">
        <x:v>53</x:v>
      </x:c>
      <x:c r="G4487" s="0" t="s">
        <x:v>54</x:v>
      </x:c>
      <x:c r="H4487" s="0">
        <x:v>-99999999</x:v>
      </x:c>
    </x:row>
    <x:row r="4488" spans="1:8">
      <x:c r="A4488" s="0" t="s">
        <x:v>4539</x:v>
      </x:c>
      <x:c r="B4488" s="0" t="s">
        <x:v>4540</x:v>
      </x:c>
      <x:c r="C4488" s="0" t="s">
        <x:v>48</x:v>
      </x:c>
      <x:c r="D4488" s="0" t="s">
        <x:v>48</x:v>
      </x:c>
      <x:c r="E4488" s="0" t="s">
        <x:v>49</x:v>
      </x:c>
      <x:c r="F4488" s="0" t="s">
        <x:v>50</x:v>
      </x:c>
      <x:c r="G4488" s="0" t="s">
        <x:v>51</x:v>
      </x:c>
      <x:c r="H4488" s="0">
        <x:v>0</x:v>
      </x:c>
    </x:row>
    <x:row r="4489" spans="1:8">
      <x:c r="A4489" s="0" t="s">
        <x:v>4539</x:v>
      </x:c>
      <x:c r="B4489" s="0" t="s">
        <x:v>4540</x:v>
      </x:c>
      <x:c r="C4489" s="0" t="s">
        <x:v>48</x:v>
      </x:c>
      <x:c r="D4489" s="0" t="s">
        <x:v>48</x:v>
      </x:c>
      <x:c r="E4489" s="0" t="s">
        <x:v>52</x:v>
      </x:c>
      <x:c r="F4489" s="0" t="s">
        <x:v>53</x:v>
      </x:c>
      <x:c r="G4489" s="0" t="s">
        <x:v>54</x:v>
      </x:c>
      <x:c r="H4489" s="0">
        <x:v>0</x:v>
      </x:c>
    </x:row>
    <x:row r="4490" spans="1:8">
      <x:c r="A4490" s="0" t="s">
        <x:v>4541</x:v>
      </x:c>
      <x:c r="B4490" s="0" t="s">
        <x:v>4542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0</x:v>
      </x:c>
    </x:row>
    <x:row r="4491" spans="1:8">
      <x:c r="A4491" s="0" t="s">
        <x:v>4541</x:v>
      </x:c>
      <x:c r="B4491" s="0" t="s">
        <x:v>4542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54</x:v>
      </x:c>
      <x:c r="H4491" s="0">
        <x:v>0</x:v>
      </x:c>
    </x:row>
    <x:row r="4492" spans="1:8">
      <x:c r="A4492" s="0" t="s">
        <x:v>4543</x:v>
      </x:c>
      <x:c r="B4492" s="0" t="s">
        <x:v>4544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-99999999</x:v>
      </x:c>
    </x:row>
    <x:row r="4493" spans="1:8">
      <x:c r="A4493" s="0" t="s">
        <x:v>4543</x:v>
      </x:c>
      <x:c r="B4493" s="0" t="s">
        <x:v>4544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54</x:v>
      </x:c>
      <x:c r="H4493" s="0">
        <x:v>-99999999</x:v>
      </x:c>
    </x:row>
    <x:row r="4494" spans="1:8">
      <x:c r="A4494" s="0" t="s">
        <x:v>4545</x:v>
      </x:c>
      <x:c r="B4494" s="0" t="s">
        <x:v>4546</x:v>
      </x:c>
      <x:c r="C4494" s="0" t="s">
        <x:v>48</x:v>
      </x:c>
      <x:c r="D4494" s="0" t="s">
        <x:v>48</x:v>
      </x:c>
      <x:c r="E4494" s="0" t="s">
        <x:v>49</x:v>
      </x:c>
      <x:c r="F4494" s="0" t="s">
        <x:v>50</x:v>
      </x:c>
      <x:c r="G4494" s="0" t="s">
        <x:v>51</x:v>
      </x:c>
      <x:c r="H4494" s="0">
        <x:v>0</x:v>
      </x:c>
    </x:row>
    <x:row r="4495" spans="1:8">
      <x:c r="A4495" s="0" t="s">
        <x:v>4545</x:v>
      </x:c>
      <x:c r="B4495" s="0" t="s">
        <x:v>4546</x:v>
      </x:c>
      <x:c r="C4495" s="0" t="s">
        <x:v>48</x:v>
      </x:c>
      <x:c r="D4495" s="0" t="s">
        <x:v>48</x:v>
      </x:c>
      <x:c r="E4495" s="0" t="s">
        <x:v>52</x:v>
      </x:c>
      <x:c r="F4495" s="0" t="s">
        <x:v>53</x:v>
      </x:c>
      <x:c r="G4495" s="0" t="s">
        <x:v>54</x:v>
      </x:c>
      <x:c r="H4495" s="0">
        <x:v>0</x:v>
      </x:c>
    </x:row>
    <x:row r="4496" spans="1:8">
      <x:c r="A4496" s="0" t="s">
        <x:v>4547</x:v>
      </x:c>
      <x:c r="B4496" s="0" t="s">
        <x:v>4548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0</x:v>
      </x:c>
    </x:row>
    <x:row r="4497" spans="1:8">
      <x:c r="A4497" s="0" t="s">
        <x:v>4547</x:v>
      </x:c>
      <x:c r="B4497" s="0" t="s">
        <x:v>4548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54</x:v>
      </x:c>
      <x:c r="H4497" s="0">
        <x:v>0</x:v>
      </x:c>
    </x:row>
    <x:row r="4498" spans="1:8">
      <x:c r="A4498" s="0" t="s">
        <x:v>4549</x:v>
      </x:c>
      <x:c r="B4498" s="0" t="s">
        <x:v>4550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0</x:v>
      </x:c>
    </x:row>
    <x:row r="4499" spans="1:8">
      <x:c r="A4499" s="0" t="s">
        <x:v>4549</x:v>
      </x:c>
      <x:c r="B4499" s="0" t="s">
        <x:v>4550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54</x:v>
      </x:c>
      <x:c r="H4499" s="0">
        <x:v>0</x:v>
      </x:c>
    </x:row>
    <x:row r="4500" spans="1:8">
      <x:c r="A4500" s="0" t="s">
        <x:v>4551</x:v>
      </x:c>
      <x:c r="B4500" s="0" t="s">
        <x:v>4552</x:v>
      </x:c>
      <x:c r="C4500" s="0" t="s">
        <x:v>48</x:v>
      </x:c>
      <x:c r="D4500" s="0" t="s">
        <x:v>48</x:v>
      </x:c>
      <x:c r="E4500" s="0" t="s">
        <x:v>49</x:v>
      </x:c>
      <x:c r="F4500" s="0" t="s">
        <x:v>50</x:v>
      </x:c>
      <x:c r="G4500" s="0" t="s">
        <x:v>51</x:v>
      </x:c>
      <x:c r="H4500" s="0">
        <x:v>0</x:v>
      </x:c>
    </x:row>
    <x:row r="4501" spans="1:8">
      <x:c r="A4501" s="0" t="s">
        <x:v>4551</x:v>
      </x:c>
      <x:c r="B4501" s="0" t="s">
        <x:v>4552</x:v>
      </x:c>
      <x:c r="C4501" s="0" t="s">
        <x:v>48</x:v>
      </x:c>
      <x:c r="D4501" s="0" t="s">
        <x:v>48</x:v>
      </x:c>
      <x:c r="E4501" s="0" t="s">
        <x:v>52</x:v>
      </x:c>
      <x:c r="F4501" s="0" t="s">
        <x:v>53</x:v>
      </x:c>
      <x:c r="G4501" s="0" t="s">
        <x:v>54</x:v>
      </x:c>
      <x:c r="H4501" s="0">
        <x:v>0</x:v>
      </x:c>
    </x:row>
    <x:row r="4502" spans="1:8">
      <x:c r="A4502" s="0" t="s">
        <x:v>4553</x:v>
      </x:c>
      <x:c r="B4502" s="0" t="s">
        <x:v>4554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0</x:v>
      </x:c>
    </x:row>
    <x:row r="4503" spans="1:8">
      <x:c r="A4503" s="0" t="s">
        <x:v>4553</x:v>
      </x:c>
      <x:c r="B4503" s="0" t="s">
        <x:v>4554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0</x:v>
      </x:c>
    </x:row>
    <x:row r="4504" spans="1:8">
      <x:c r="A4504" s="0" t="s">
        <x:v>4555</x:v>
      </x:c>
      <x:c r="B4504" s="0" t="s">
        <x:v>4556</x:v>
      </x:c>
      <x:c r="C4504" s="0" t="s">
        <x:v>48</x:v>
      </x:c>
      <x:c r="D4504" s="0" t="s">
        <x:v>48</x:v>
      </x:c>
      <x:c r="E4504" s="0" t="s">
        <x:v>49</x:v>
      </x:c>
      <x:c r="F4504" s="0" t="s">
        <x:v>50</x:v>
      </x:c>
      <x:c r="G4504" s="0" t="s">
        <x:v>51</x:v>
      </x:c>
      <x:c r="H4504" s="0">
        <x:v>0</x:v>
      </x:c>
    </x:row>
    <x:row r="4505" spans="1:8">
      <x:c r="A4505" s="0" t="s">
        <x:v>4555</x:v>
      </x:c>
      <x:c r="B4505" s="0" t="s">
        <x:v>4556</x:v>
      </x:c>
      <x:c r="C4505" s="0" t="s">
        <x:v>48</x:v>
      </x:c>
      <x:c r="D4505" s="0" t="s">
        <x:v>48</x:v>
      </x:c>
      <x:c r="E4505" s="0" t="s">
        <x:v>52</x:v>
      </x:c>
      <x:c r="F4505" s="0" t="s">
        <x:v>53</x:v>
      </x:c>
      <x:c r="G4505" s="0" t="s">
        <x:v>54</x:v>
      </x:c>
      <x:c r="H4505" s="0">
        <x:v>0</x:v>
      </x:c>
    </x:row>
    <x:row r="4506" spans="1:8">
      <x:c r="A4506" s="0" t="s">
        <x:v>4557</x:v>
      </x:c>
      <x:c r="B4506" s="0" t="s">
        <x:v>4558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0</x:v>
      </x:c>
    </x:row>
    <x:row r="4507" spans="1:8">
      <x:c r="A4507" s="0" t="s">
        <x:v>4557</x:v>
      </x:c>
      <x:c r="B4507" s="0" t="s">
        <x:v>4558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54</x:v>
      </x:c>
      <x:c r="H4507" s="0">
        <x:v>0</x:v>
      </x:c>
    </x:row>
    <x:row r="4508" spans="1:8">
      <x:c r="A4508" s="0" t="s">
        <x:v>4559</x:v>
      </x:c>
      <x:c r="B4508" s="0" t="s">
        <x:v>4560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0</x:v>
      </x:c>
    </x:row>
    <x:row r="4509" spans="1:8">
      <x:c r="A4509" s="0" t="s">
        <x:v>4559</x:v>
      </x:c>
      <x:c r="B4509" s="0" t="s">
        <x:v>4560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54</x:v>
      </x:c>
      <x:c r="H4509" s="0">
        <x:v>0</x:v>
      </x:c>
    </x:row>
    <x:row r="4510" spans="1:8">
      <x:c r="A4510" s="0" t="s">
        <x:v>4561</x:v>
      </x:c>
      <x:c r="B4510" s="0" t="s">
        <x:v>4562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0</x:v>
      </x:c>
    </x:row>
    <x:row r="4511" spans="1:8">
      <x:c r="A4511" s="0" t="s">
        <x:v>4561</x:v>
      </x:c>
      <x:c r="B4511" s="0" t="s">
        <x:v>4562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54</x:v>
      </x:c>
      <x:c r="H4511" s="0">
        <x:v>0</x:v>
      </x:c>
    </x:row>
    <x:row r="4512" spans="1:8">
      <x:c r="A4512" s="0" t="s">
        <x:v>4563</x:v>
      </x:c>
      <x:c r="B4512" s="0" t="s">
        <x:v>4564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0</x:v>
      </x:c>
    </x:row>
    <x:row r="4513" spans="1:8">
      <x:c r="A4513" s="0" t="s">
        <x:v>4563</x:v>
      </x:c>
      <x:c r="B4513" s="0" t="s">
        <x:v>4564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54</x:v>
      </x:c>
      <x:c r="H4513" s="0">
        <x:v>0</x:v>
      </x:c>
    </x:row>
    <x:row r="4514" spans="1:8">
      <x:c r="A4514" s="0" t="s">
        <x:v>4565</x:v>
      </x:c>
      <x:c r="B4514" s="0" t="s">
        <x:v>4566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0</x:v>
      </x:c>
    </x:row>
    <x:row r="4515" spans="1:8">
      <x:c r="A4515" s="0" t="s">
        <x:v>4565</x:v>
      </x:c>
      <x:c r="B4515" s="0" t="s">
        <x:v>4566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54</x:v>
      </x:c>
      <x:c r="H4515" s="0">
        <x:v>0</x:v>
      </x:c>
    </x:row>
    <x:row r="4516" spans="1:8">
      <x:c r="A4516" s="0" t="s">
        <x:v>4567</x:v>
      </x:c>
      <x:c r="B4516" s="0" t="s">
        <x:v>4568</x:v>
      </x:c>
      <x:c r="C4516" s="0" t="s">
        <x:v>48</x:v>
      </x:c>
      <x:c r="D4516" s="0" t="s">
        <x:v>48</x:v>
      </x:c>
      <x:c r="E4516" s="0" t="s">
        <x:v>49</x:v>
      </x:c>
      <x:c r="F4516" s="0" t="s">
        <x:v>50</x:v>
      </x:c>
      <x:c r="G4516" s="0" t="s">
        <x:v>51</x:v>
      </x:c>
      <x:c r="H4516" s="0">
        <x:v>0</x:v>
      </x:c>
    </x:row>
    <x:row r="4517" spans="1:8">
      <x:c r="A4517" s="0" t="s">
        <x:v>4567</x:v>
      </x:c>
      <x:c r="B4517" s="0" t="s">
        <x:v>4568</x:v>
      </x:c>
      <x:c r="C4517" s="0" t="s">
        <x:v>48</x:v>
      </x:c>
      <x:c r="D4517" s="0" t="s">
        <x:v>48</x:v>
      </x:c>
      <x:c r="E4517" s="0" t="s">
        <x:v>52</x:v>
      </x:c>
      <x:c r="F4517" s="0" t="s">
        <x:v>53</x:v>
      </x:c>
      <x:c r="G4517" s="0" t="s">
        <x:v>54</x:v>
      </x:c>
      <x:c r="H4517" s="0">
        <x:v>0</x:v>
      </x:c>
    </x:row>
    <x:row r="4518" spans="1:8">
      <x:c r="A4518" s="0" t="s">
        <x:v>4569</x:v>
      </x:c>
      <x:c r="B4518" s="0" t="s">
        <x:v>4570</x:v>
      </x:c>
      <x:c r="C4518" s="0" t="s">
        <x:v>48</x:v>
      </x:c>
      <x:c r="D4518" s="0" t="s">
        <x:v>48</x:v>
      </x:c>
      <x:c r="E4518" s="0" t="s">
        <x:v>49</x:v>
      </x:c>
      <x:c r="F4518" s="0" t="s">
        <x:v>50</x:v>
      </x:c>
      <x:c r="G4518" s="0" t="s">
        <x:v>51</x:v>
      </x:c>
      <x:c r="H4518" s="0">
        <x:v>0</x:v>
      </x:c>
    </x:row>
    <x:row r="4519" spans="1:8">
      <x:c r="A4519" s="0" t="s">
        <x:v>4569</x:v>
      </x:c>
      <x:c r="B4519" s="0" t="s">
        <x:v>4570</x:v>
      </x:c>
      <x:c r="C4519" s="0" t="s">
        <x:v>48</x:v>
      </x:c>
      <x:c r="D4519" s="0" t="s">
        <x:v>48</x:v>
      </x:c>
      <x:c r="E4519" s="0" t="s">
        <x:v>52</x:v>
      </x:c>
      <x:c r="F4519" s="0" t="s">
        <x:v>53</x:v>
      </x:c>
      <x:c r="G4519" s="0" t="s">
        <x:v>54</x:v>
      </x:c>
      <x:c r="H4519" s="0">
        <x:v>0</x:v>
      </x:c>
    </x:row>
    <x:row r="4520" spans="1:8">
      <x:c r="A4520" s="0" t="s">
        <x:v>4571</x:v>
      </x:c>
      <x:c r="B4520" s="0" t="s">
        <x:v>4572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-99999999</x:v>
      </x:c>
    </x:row>
    <x:row r="4521" spans="1:8">
      <x:c r="A4521" s="0" t="s">
        <x:v>4571</x:v>
      </x:c>
      <x:c r="B4521" s="0" t="s">
        <x:v>4572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54</x:v>
      </x:c>
      <x:c r="H4521" s="0">
        <x:v>-99999999</x:v>
      </x:c>
    </x:row>
    <x:row r="4522" spans="1:8">
      <x:c r="A4522" s="0" t="s">
        <x:v>4573</x:v>
      </x:c>
      <x:c r="B4522" s="0" t="s">
        <x:v>4574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4573</x:v>
      </x:c>
      <x:c r="B4523" s="0" t="s">
        <x:v>4574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54</x:v>
      </x:c>
      <x:c r="H4523" s="0">
        <x:v>0</x:v>
      </x:c>
    </x:row>
    <x:row r="4524" spans="1:8">
      <x:c r="A4524" s="0" t="s">
        <x:v>4575</x:v>
      </x:c>
      <x:c r="B4524" s="0" t="s">
        <x:v>4576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0</x:v>
      </x:c>
    </x:row>
    <x:row r="4525" spans="1:8">
      <x:c r="A4525" s="0" t="s">
        <x:v>4575</x:v>
      </x:c>
      <x:c r="B4525" s="0" t="s">
        <x:v>4576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54</x:v>
      </x:c>
      <x:c r="H4525" s="0">
        <x:v>0</x:v>
      </x:c>
    </x:row>
    <x:row r="4526" spans="1:8">
      <x:c r="A4526" s="0" t="s">
        <x:v>4577</x:v>
      </x:c>
      <x:c r="B4526" s="0" t="s">
        <x:v>4578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0</x:v>
      </x:c>
    </x:row>
    <x:row r="4527" spans="1:8">
      <x:c r="A4527" s="0" t="s">
        <x:v>4577</x:v>
      </x:c>
      <x:c r="B4527" s="0" t="s">
        <x:v>4578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54</x:v>
      </x:c>
      <x:c r="H4527" s="0">
        <x:v>0</x:v>
      </x:c>
    </x:row>
    <x:row r="4528" spans="1:8">
      <x:c r="A4528" s="0" t="s">
        <x:v>4579</x:v>
      </x:c>
      <x:c r="B4528" s="0" t="s">
        <x:v>4580</x:v>
      </x:c>
      <x:c r="C4528" s="0" t="s">
        <x:v>48</x:v>
      </x:c>
      <x:c r="D4528" s="0" t="s">
        <x:v>48</x:v>
      </x:c>
      <x:c r="E4528" s="0" t="s">
        <x:v>49</x:v>
      </x:c>
      <x:c r="F4528" s="0" t="s">
        <x:v>50</x:v>
      </x:c>
      <x:c r="G4528" s="0" t="s">
        <x:v>51</x:v>
      </x:c>
      <x:c r="H4528" s="0">
        <x:v>-99999999</x:v>
      </x:c>
    </x:row>
    <x:row r="4529" spans="1:8">
      <x:c r="A4529" s="0" t="s">
        <x:v>4579</x:v>
      </x:c>
      <x:c r="B4529" s="0" t="s">
        <x:v>4580</x:v>
      </x:c>
      <x:c r="C4529" s="0" t="s">
        <x:v>48</x:v>
      </x:c>
      <x:c r="D4529" s="0" t="s">
        <x:v>48</x:v>
      </x:c>
      <x:c r="E4529" s="0" t="s">
        <x:v>52</x:v>
      </x:c>
      <x:c r="F4529" s="0" t="s">
        <x:v>53</x:v>
      </x:c>
      <x:c r="G4529" s="0" t="s">
        <x:v>54</x:v>
      </x:c>
      <x:c r="H4529" s="0">
        <x:v>-99999999</x:v>
      </x:c>
    </x:row>
    <x:row r="4530" spans="1:8">
      <x:c r="A4530" s="0" t="s">
        <x:v>4581</x:v>
      </x:c>
      <x:c r="B4530" s="0" t="s">
        <x:v>4582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-99999999</x:v>
      </x:c>
    </x:row>
    <x:row r="4531" spans="1:8">
      <x:c r="A4531" s="0" t="s">
        <x:v>4581</x:v>
      </x:c>
      <x:c r="B4531" s="0" t="s">
        <x:v>4582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54</x:v>
      </x:c>
      <x:c r="H4531" s="0">
        <x:v>-99999999</x:v>
      </x:c>
    </x:row>
    <x:row r="4532" spans="1:8">
      <x:c r="A4532" s="0" t="s">
        <x:v>4583</x:v>
      </x:c>
      <x:c r="B4532" s="0" t="s">
        <x:v>4584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0</x:v>
      </x:c>
    </x:row>
    <x:row r="4533" spans="1:8">
      <x:c r="A4533" s="0" t="s">
        <x:v>4583</x:v>
      </x:c>
      <x:c r="B4533" s="0" t="s">
        <x:v>4584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54</x:v>
      </x:c>
      <x:c r="H4533" s="0">
        <x:v>0</x:v>
      </x:c>
    </x:row>
    <x:row r="4534" spans="1:8">
      <x:c r="A4534" s="0" t="s">
        <x:v>4585</x:v>
      </x:c>
      <x:c r="B4534" s="0" t="s">
        <x:v>4586</x:v>
      </x:c>
      <x:c r="C4534" s="0" t="s">
        <x:v>48</x:v>
      </x:c>
      <x:c r="D4534" s="0" t="s">
        <x:v>48</x:v>
      </x:c>
      <x:c r="E4534" s="0" t="s">
        <x:v>49</x:v>
      </x:c>
      <x:c r="F4534" s="0" t="s">
        <x:v>50</x:v>
      </x:c>
      <x:c r="G4534" s="0" t="s">
        <x:v>51</x:v>
      </x:c>
      <x:c r="H4534" s="0">
        <x:v>0</x:v>
      </x:c>
    </x:row>
    <x:row r="4535" spans="1:8">
      <x:c r="A4535" s="0" t="s">
        <x:v>4585</x:v>
      </x:c>
      <x:c r="B4535" s="0" t="s">
        <x:v>4586</x:v>
      </x:c>
      <x:c r="C4535" s="0" t="s">
        <x:v>48</x:v>
      </x:c>
      <x:c r="D4535" s="0" t="s">
        <x:v>48</x:v>
      </x:c>
      <x:c r="E4535" s="0" t="s">
        <x:v>52</x:v>
      </x:c>
      <x:c r="F4535" s="0" t="s">
        <x:v>53</x:v>
      </x:c>
      <x:c r="G4535" s="0" t="s">
        <x:v>54</x:v>
      </x:c>
      <x:c r="H4535" s="0">
        <x:v>0</x:v>
      </x:c>
    </x:row>
    <x:row r="4536" spans="1:8">
      <x:c r="A4536" s="0" t="s">
        <x:v>4587</x:v>
      </x:c>
      <x:c r="B4536" s="0" t="s">
        <x:v>4588</x:v>
      </x:c>
      <x:c r="C4536" s="0" t="s">
        <x:v>48</x:v>
      </x:c>
      <x:c r="D4536" s="0" t="s">
        <x:v>48</x:v>
      </x:c>
      <x:c r="E4536" s="0" t="s">
        <x:v>49</x:v>
      </x:c>
      <x:c r="F4536" s="0" t="s">
        <x:v>50</x:v>
      </x:c>
      <x:c r="G4536" s="0" t="s">
        <x:v>51</x:v>
      </x:c>
      <x:c r="H4536" s="0">
        <x:v>0</x:v>
      </x:c>
    </x:row>
    <x:row r="4537" spans="1:8">
      <x:c r="A4537" s="0" t="s">
        <x:v>4587</x:v>
      </x:c>
      <x:c r="B4537" s="0" t="s">
        <x:v>4588</x:v>
      </x:c>
      <x:c r="C4537" s="0" t="s">
        <x:v>48</x:v>
      </x:c>
      <x:c r="D4537" s="0" t="s">
        <x:v>48</x:v>
      </x:c>
      <x:c r="E4537" s="0" t="s">
        <x:v>52</x:v>
      </x:c>
      <x:c r="F4537" s="0" t="s">
        <x:v>53</x:v>
      </x:c>
      <x:c r="G4537" s="0" t="s">
        <x:v>54</x:v>
      </x:c>
      <x:c r="H4537" s="0">
        <x:v>0</x:v>
      </x:c>
    </x:row>
    <x:row r="4538" spans="1:8">
      <x:c r="A4538" s="0" t="s">
        <x:v>4589</x:v>
      </x:c>
      <x:c r="B4538" s="0" t="s">
        <x:v>4590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-99999999</x:v>
      </x:c>
    </x:row>
    <x:row r="4539" spans="1:8">
      <x:c r="A4539" s="0" t="s">
        <x:v>4589</x:v>
      </x:c>
      <x:c r="B4539" s="0" t="s">
        <x:v>4590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-99999999</x:v>
      </x:c>
    </x:row>
    <x:row r="4540" spans="1:8">
      <x:c r="A4540" s="0" t="s">
        <x:v>4591</x:v>
      </x:c>
      <x:c r="B4540" s="0" t="s">
        <x:v>4592</x:v>
      </x:c>
      <x:c r="C4540" s="0" t="s">
        <x:v>48</x:v>
      </x:c>
      <x:c r="D4540" s="0" t="s">
        <x:v>48</x:v>
      </x:c>
      <x:c r="E4540" s="0" t="s">
        <x:v>49</x:v>
      </x:c>
      <x:c r="F4540" s="0" t="s">
        <x:v>50</x:v>
      </x:c>
      <x:c r="G4540" s="0" t="s">
        <x:v>51</x:v>
      </x:c>
      <x:c r="H4540" s="0">
        <x:v>0</x:v>
      </x:c>
    </x:row>
    <x:row r="4541" spans="1:8">
      <x:c r="A4541" s="0" t="s">
        <x:v>4591</x:v>
      </x:c>
      <x:c r="B4541" s="0" t="s">
        <x:v>4592</x:v>
      </x:c>
      <x:c r="C4541" s="0" t="s">
        <x:v>48</x:v>
      </x:c>
      <x:c r="D4541" s="0" t="s">
        <x:v>48</x:v>
      </x:c>
      <x:c r="E4541" s="0" t="s">
        <x:v>52</x:v>
      </x:c>
      <x:c r="F4541" s="0" t="s">
        <x:v>53</x:v>
      </x:c>
      <x:c r="G4541" s="0" t="s">
        <x:v>54</x:v>
      </x:c>
      <x:c r="H4541" s="0">
        <x:v>0</x:v>
      </x:c>
    </x:row>
    <x:row r="4542" spans="1:8">
      <x:c r="A4542" s="0" t="s">
        <x:v>4593</x:v>
      </x:c>
      <x:c r="B4542" s="0" t="s">
        <x:v>4594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0</x:v>
      </x:c>
    </x:row>
    <x:row r="4543" spans="1:8">
      <x:c r="A4543" s="0" t="s">
        <x:v>4593</x:v>
      </x:c>
      <x:c r="B4543" s="0" t="s">
        <x:v>4594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54</x:v>
      </x:c>
      <x:c r="H4543" s="0">
        <x:v>0</x:v>
      </x:c>
    </x:row>
    <x:row r="4544" spans="1:8">
      <x:c r="A4544" s="0" t="s">
        <x:v>4595</x:v>
      </x:c>
      <x:c r="B4544" s="0" t="s">
        <x:v>4596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0</x:v>
      </x:c>
    </x:row>
    <x:row r="4545" spans="1:8">
      <x:c r="A4545" s="0" t="s">
        <x:v>4595</x:v>
      </x:c>
      <x:c r="B4545" s="0" t="s">
        <x:v>4596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54</x:v>
      </x:c>
      <x:c r="H4545" s="0">
        <x:v>0</x:v>
      </x:c>
    </x:row>
    <x:row r="4546" spans="1:8">
      <x:c r="A4546" s="0" t="s">
        <x:v>4597</x:v>
      </x:c>
      <x:c r="B4546" s="0" t="s">
        <x:v>4598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0</x:v>
      </x:c>
    </x:row>
    <x:row r="4547" spans="1:8">
      <x:c r="A4547" s="0" t="s">
        <x:v>4597</x:v>
      </x:c>
      <x:c r="B4547" s="0" t="s">
        <x:v>4598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54</x:v>
      </x:c>
      <x:c r="H4547" s="0">
        <x:v>0</x:v>
      </x:c>
    </x:row>
    <x:row r="4548" spans="1:8">
      <x:c r="A4548" s="0" t="s">
        <x:v>4599</x:v>
      </x:c>
      <x:c r="B4548" s="0" t="s">
        <x:v>4600</x:v>
      </x:c>
      <x:c r="C4548" s="0" t="s">
        <x:v>48</x:v>
      </x:c>
      <x:c r="D4548" s="0" t="s">
        <x:v>48</x:v>
      </x:c>
      <x:c r="E4548" s="0" t="s">
        <x:v>49</x:v>
      </x:c>
      <x:c r="F4548" s="0" t="s">
        <x:v>50</x:v>
      </x:c>
      <x:c r="G4548" s="0" t="s">
        <x:v>51</x:v>
      </x:c>
      <x:c r="H4548" s="0">
        <x:v>0</x:v>
      </x:c>
    </x:row>
    <x:row r="4549" spans="1:8">
      <x:c r="A4549" s="0" t="s">
        <x:v>4599</x:v>
      </x:c>
      <x:c r="B4549" s="0" t="s">
        <x:v>4600</x:v>
      </x:c>
      <x:c r="C4549" s="0" t="s">
        <x:v>48</x:v>
      </x:c>
      <x:c r="D4549" s="0" t="s">
        <x:v>48</x:v>
      </x:c>
      <x:c r="E4549" s="0" t="s">
        <x:v>52</x:v>
      </x:c>
      <x:c r="F4549" s="0" t="s">
        <x:v>53</x:v>
      </x:c>
      <x:c r="G4549" s="0" t="s">
        <x:v>54</x:v>
      </x:c>
      <x:c r="H4549" s="0">
        <x:v>0</x:v>
      </x:c>
    </x:row>
    <x:row r="4550" spans="1:8">
      <x:c r="A4550" s="0" t="s">
        <x:v>4601</x:v>
      </x:c>
      <x:c r="B4550" s="0" t="s">
        <x:v>4602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0</x:v>
      </x:c>
    </x:row>
    <x:row r="4551" spans="1:8">
      <x:c r="A4551" s="0" t="s">
        <x:v>4601</x:v>
      </x:c>
      <x:c r="B4551" s="0" t="s">
        <x:v>4602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54</x:v>
      </x:c>
      <x:c r="H4551" s="0">
        <x:v>0</x:v>
      </x:c>
    </x:row>
    <x:row r="4552" spans="1:8">
      <x:c r="A4552" s="0" t="s">
        <x:v>4603</x:v>
      </x:c>
      <x:c r="B4552" s="0" t="s">
        <x:v>4604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-99999999</x:v>
      </x:c>
    </x:row>
    <x:row r="4553" spans="1:8">
      <x:c r="A4553" s="0" t="s">
        <x:v>4603</x:v>
      </x:c>
      <x:c r="B4553" s="0" t="s">
        <x:v>4604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54</x:v>
      </x:c>
      <x:c r="H4553" s="0">
        <x:v>-99999999</x:v>
      </x:c>
    </x:row>
    <x:row r="4554" spans="1:8">
      <x:c r="A4554" s="0" t="s">
        <x:v>4605</x:v>
      </x:c>
      <x:c r="B4554" s="0" t="s">
        <x:v>4606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-99999999</x:v>
      </x:c>
    </x:row>
    <x:row r="4555" spans="1:8">
      <x:c r="A4555" s="0" t="s">
        <x:v>4605</x:v>
      </x:c>
      <x:c r="B4555" s="0" t="s">
        <x:v>4606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54</x:v>
      </x:c>
      <x:c r="H4555" s="0">
        <x:v>-99999999</x:v>
      </x:c>
    </x:row>
    <x:row r="4556" spans="1:8">
      <x:c r="A4556" s="0" t="s">
        <x:v>4607</x:v>
      </x:c>
      <x:c r="B4556" s="0" t="s">
        <x:v>4608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0</x:v>
      </x:c>
    </x:row>
    <x:row r="4557" spans="1:8">
      <x:c r="A4557" s="0" t="s">
        <x:v>4607</x:v>
      </x:c>
      <x:c r="B4557" s="0" t="s">
        <x:v>4608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54</x:v>
      </x:c>
      <x:c r="H4557" s="0">
        <x:v>0</x:v>
      </x:c>
    </x:row>
    <x:row r="4558" spans="1:8">
      <x:c r="A4558" s="0" t="s">
        <x:v>4609</x:v>
      </x:c>
      <x:c r="B4558" s="0" t="s">
        <x:v>4610</x:v>
      </x:c>
      <x:c r="C4558" s="0" t="s">
        <x:v>48</x:v>
      </x:c>
      <x:c r="D4558" s="0" t="s">
        <x:v>48</x:v>
      </x:c>
      <x:c r="E4558" s="0" t="s">
        <x:v>49</x:v>
      </x:c>
      <x:c r="F4558" s="0" t="s">
        <x:v>50</x:v>
      </x:c>
      <x:c r="G4558" s="0" t="s">
        <x:v>51</x:v>
      </x:c>
      <x:c r="H4558" s="0">
        <x:v>0</x:v>
      </x:c>
    </x:row>
    <x:row r="4559" spans="1:8">
      <x:c r="A4559" s="0" t="s">
        <x:v>4609</x:v>
      </x:c>
      <x:c r="B4559" s="0" t="s">
        <x:v>4610</x:v>
      </x:c>
      <x:c r="C4559" s="0" t="s">
        <x:v>48</x:v>
      </x:c>
      <x:c r="D4559" s="0" t="s">
        <x:v>48</x:v>
      </x:c>
      <x:c r="E4559" s="0" t="s">
        <x:v>52</x:v>
      </x:c>
      <x:c r="F4559" s="0" t="s">
        <x:v>53</x:v>
      </x:c>
      <x:c r="G4559" s="0" t="s">
        <x:v>54</x:v>
      </x:c>
      <x:c r="H4559" s="0">
        <x:v>0</x:v>
      </x:c>
    </x:row>
    <x:row r="4560" spans="1:8">
      <x:c r="A4560" s="0" t="s">
        <x:v>4611</x:v>
      </x:c>
      <x:c r="B4560" s="0" t="s">
        <x:v>4612</x:v>
      </x:c>
      <x:c r="C4560" s="0" t="s">
        <x:v>48</x:v>
      </x:c>
      <x:c r="D4560" s="0" t="s">
        <x:v>48</x:v>
      </x:c>
      <x:c r="E4560" s="0" t="s">
        <x:v>49</x:v>
      </x:c>
      <x:c r="F4560" s="0" t="s">
        <x:v>50</x:v>
      </x:c>
      <x:c r="G4560" s="0" t="s">
        <x:v>51</x:v>
      </x:c>
      <x:c r="H4560" s="0">
        <x:v>0</x:v>
      </x:c>
    </x:row>
    <x:row r="4561" spans="1:8">
      <x:c r="A4561" s="0" t="s">
        <x:v>4611</x:v>
      </x:c>
      <x:c r="B4561" s="0" t="s">
        <x:v>4612</x:v>
      </x:c>
      <x:c r="C4561" s="0" t="s">
        <x:v>48</x:v>
      </x:c>
      <x:c r="D4561" s="0" t="s">
        <x:v>48</x:v>
      </x:c>
      <x:c r="E4561" s="0" t="s">
        <x:v>52</x:v>
      </x:c>
      <x:c r="F4561" s="0" t="s">
        <x:v>53</x:v>
      </x:c>
      <x:c r="G4561" s="0" t="s">
        <x:v>54</x:v>
      </x:c>
      <x:c r="H4561" s="0">
        <x:v>0</x:v>
      </x:c>
    </x:row>
    <x:row r="4562" spans="1:8">
      <x:c r="A4562" s="0" t="s">
        <x:v>4613</x:v>
      </x:c>
      <x:c r="B4562" s="0" t="s">
        <x:v>4614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4613</x:v>
      </x:c>
      <x:c r="B4563" s="0" t="s">
        <x:v>4614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54</x:v>
      </x:c>
      <x:c r="H4563" s="0">
        <x:v>0</x:v>
      </x:c>
    </x:row>
    <x:row r="4564" spans="1:8">
      <x:c r="A4564" s="0" t="s">
        <x:v>4615</x:v>
      </x:c>
      <x:c r="B4564" s="0" t="s">
        <x:v>4616</x:v>
      </x:c>
      <x:c r="C4564" s="0" t="s">
        <x:v>48</x:v>
      </x:c>
      <x:c r="D4564" s="0" t="s">
        <x:v>48</x:v>
      </x:c>
      <x:c r="E4564" s="0" t="s">
        <x:v>49</x:v>
      </x:c>
      <x:c r="F4564" s="0" t="s">
        <x:v>50</x:v>
      </x:c>
      <x:c r="G4564" s="0" t="s">
        <x:v>51</x:v>
      </x:c>
      <x:c r="H4564" s="0">
        <x:v>0</x:v>
      </x:c>
    </x:row>
    <x:row r="4565" spans="1:8">
      <x:c r="A4565" s="0" t="s">
        <x:v>4615</x:v>
      </x:c>
      <x:c r="B4565" s="0" t="s">
        <x:v>4616</x:v>
      </x:c>
      <x:c r="C4565" s="0" t="s">
        <x:v>48</x:v>
      </x:c>
      <x:c r="D4565" s="0" t="s">
        <x:v>48</x:v>
      </x:c>
      <x:c r="E4565" s="0" t="s">
        <x:v>52</x:v>
      </x:c>
      <x:c r="F4565" s="0" t="s">
        <x:v>53</x:v>
      </x:c>
      <x:c r="G4565" s="0" t="s">
        <x:v>54</x:v>
      </x:c>
      <x:c r="H4565" s="0">
        <x:v>0</x:v>
      </x:c>
    </x:row>
    <x:row r="4566" spans="1:8">
      <x:c r="A4566" s="0" t="s">
        <x:v>4617</x:v>
      </x:c>
      <x:c r="B4566" s="0" t="s">
        <x:v>4618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-99999999</x:v>
      </x:c>
    </x:row>
    <x:row r="4567" spans="1:8">
      <x:c r="A4567" s="0" t="s">
        <x:v>4617</x:v>
      </x:c>
      <x:c r="B4567" s="0" t="s">
        <x:v>4618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54</x:v>
      </x:c>
      <x:c r="H4567" s="0">
        <x:v>-99999999</x:v>
      </x:c>
    </x:row>
    <x:row r="4568" spans="1:8">
      <x:c r="A4568" s="0" t="s">
        <x:v>4619</x:v>
      </x:c>
      <x:c r="B4568" s="0" t="s">
        <x:v>4620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0</x:v>
      </x:c>
    </x:row>
    <x:row r="4569" spans="1:8">
      <x:c r="A4569" s="0" t="s">
        <x:v>4619</x:v>
      </x:c>
      <x:c r="B4569" s="0" t="s">
        <x:v>4620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54</x:v>
      </x:c>
      <x:c r="H4569" s="0">
        <x:v>0</x:v>
      </x:c>
    </x:row>
    <x:row r="4570" spans="1:8">
      <x:c r="A4570" s="0" t="s">
        <x:v>4621</x:v>
      </x:c>
      <x:c r="B4570" s="0" t="s">
        <x:v>4622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0</x:v>
      </x:c>
    </x:row>
    <x:row r="4571" spans="1:8">
      <x:c r="A4571" s="0" t="s">
        <x:v>4621</x:v>
      </x:c>
      <x:c r="B4571" s="0" t="s">
        <x:v>4622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54</x:v>
      </x:c>
      <x:c r="H4571" s="0">
        <x:v>0</x:v>
      </x:c>
    </x:row>
    <x:row r="4572" spans="1:8">
      <x:c r="A4572" s="0" t="s">
        <x:v>4623</x:v>
      </x:c>
      <x:c r="B4572" s="0" t="s">
        <x:v>4624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-99999999</x:v>
      </x:c>
    </x:row>
    <x:row r="4573" spans="1:8">
      <x:c r="A4573" s="0" t="s">
        <x:v>4623</x:v>
      </x:c>
      <x:c r="B4573" s="0" t="s">
        <x:v>4624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54</x:v>
      </x:c>
      <x:c r="H4573" s="0">
        <x:v>-99999999</x:v>
      </x:c>
    </x:row>
    <x:row r="4574" spans="1:8">
      <x:c r="A4574" s="0" t="s">
        <x:v>4625</x:v>
      </x:c>
      <x:c r="B4574" s="0" t="s">
        <x:v>4626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-99999999</x:v>
      </x:c>
    </x:row>
    <x:row r="4575" spans="1:8">
      <x:c r="A4575" s="0" t="s">
        <x:v>4625</x:v>
      </x:c>
      <x:c r="B4575" s="0" t="s">
        <x:v>4626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-99999999</x:v>
      </x:c>
    </x:row>
    <x:row r="4576" spans="1:8">
      <x:c r="A4576" s="0" t="s">
        <x:v>4627</x:v>
      </x:c>
      <x:c r="B4576" s="0" t="s">
        <x:v>4628</x:v>
      </x:c>
      <x:c r="C4576" s="0" t="s">
        <x:v>48</x:v>
      </x:c>
      <x:c r="D4576" s="0" t="s">
        <x:v>48</x:v>
      </x:c>
      <x:c r="E4576" s="0" t="s">
        <x:v>49</x:v>
      </x:c>
      <x:c r="F4576" s="0" t="s">
        <x:v>50</x:v>
      </x:c>
      <x:c r="G4576" s="0" t="s">
        <x:v>51</x:v>
      </x:c>
      <x:c r="H4576" s="0">
        <x:v>0</x:v>
      </x:c>
    </x:row>
    <x:row r="4577" spans="1:8">
      <x:c r="A4577" s="0" t="s">
        <x:v>4627</x:v>
      </x:c>
      <x:c r="B4577" s="0" t="s">
        <x:v>4628</x:v>
      </x:c>
      <x:c r="C4577" s="0" t="s">
        <x:v>48</x:v>
      </x:c>
      <x:c r="D4577" s="0" t="s">
        <x:v>48</x:v>
      </x:c>
      <x:c r="E4577" s="0" t="s">
        <x:v>52</x:v>
      </x:c>
      <x:c r="F4577" s="0" t="s">
        <x:v>53</x:v>
      </x:c>
      <x:c r="G4577" s="0" t="s">
        <x:v>54</x:v>
      </x:c>
      <x:c r="H4577" s="0">
        <x:v>0</x:v>
      </x:c>
    </x:row>
    <x:row r="4578" spans="1:8">
      <x:c r="A4578" s="0" t="s">
        <x:v>4629</x:v>
      </x:c>
      <x:c r="B4578" s="0" t="s">
        <x:v>4630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-99999999</x:v>
      </x:c>
    </x:row>
    <x:row r="4579" spans="1:8">
      <x:c r="A4579" s="0" t="s">
        <x:v>4629</x:v>
      </x:c>
      <x:c r="B4579" s="0" t="s">
        <x:v>4630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54</x:v>
      </x:c>
      <x:c r="H4579" s="0">
        <x:v>-99999999</x:v>
      </x:c>
    </x:row>
    <x:row r="4580" spans="1:8">
      <x:c r="A4580" s="0" t="s">
        <x:v>4631</x:v>
      </x:c>
      <x:c r="B4580" s="0" t="s">
        <x:v>4632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13061</x:v>
      </x:c>
    </x:row>
    <x:row r="4581" spans="1:8">
      <x:c r="A4581" s="0" t="s">
        <x:v>4631</x:v>
      </x:c>
      <x:c r="B4581" s="0" t="s">
        <x:v>4632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54</x:v>
      </x:c>
      <x:c r="H4581" s="0">
        <x:v>1319705</x:v>
      </x:c>
    </x:row>
    <x:row r="4582" spans="1:8">
      <x:c r="A4582" s="0" t="s">
        <x:v>4633</x:v>
      </x:c>
      <x:c r="B4582" s="0" t="s">
        <x:v>4634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-99999999</x:v>
      </x:c>
    </x:row>
    <x:row r="4583" spans="1:8">
      <x:c r="A4583" s="0" t="s">
        <x:v>4633</x:v>
      </x:c>
      <x:c r="B4583" s="0" t="s">
        <x:v>4634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54</x:v>
      </x:c>
      <x:c r="H4583" s="0">
        <x:v>-99999999</x:v>
      </x:c>
    </x:row>
    <x:row r="4584" spans="1:8">
      <x:c r="A4584" s="0" t="s">
        <x:v>4635</x:v>
      </x:c>
      <x:c r="B4584" s="0" t="s">
        <x:v>4636</x:v>
      </x:c>
      <x:c r="C4584" s="0" t="s">
        <x:v>48</x:v>
      </x:c>
      <x:c r="D4584" s="0" t="s">
        <x:v>48</x:v>
      </x:c>
      <x:c r="E4584" s="0" t="s">
        <x:v>49</x:v>
      </x:c>
      <x:c r="F4584" s="0" t="s">
        <x:v>50</x:v>
      </x:c>
      <x:c r="G4584" s="0" t="s">
        <x:v>51</x:v>
      </x:c>
      <x:c r="H4584" s="0">
        <x:v>0</x:v>
      </x:c>
    </x:row>
    <x:row r="4585" spans="1:8">
      <x:c r="A4585" s="0" t="s">
        <x:v>4635</x:v>
      </x:c>
      <x:c r="B4585" s="0" t="s">
        <x:v>4636</x:v>
      </x:c>
      <x:c r="C4585" s="0" t="s">
        <x:v>48</x:v>
      </x:c>
      <x:c r="D4585" s="0" t="s">
        <x:v>48</x:v>
      </x:c>
      <x:c r="E4585" s="0" t="s">
        <x:v>52</x:v>
      </x:c>
      <x:c r="F4585" s="0" t="s">
        <x:v>53</x:v>
      </x:c>
      <x:c r="G4585" s="0" t="s">
        <x:v>54</x:v>
      </x:c>
      <x:c r="H4585" s="0">
        <x:v>0</x:v>
      </x:c>
    </x:row>
    <x:row r="4586" spans="1:8">
      <x:c r="A4586" s="0" t="s">
        <x:v>4637</x:v>
      </x:c>
      <x:c r="B4586" s="0" t="s">
        <x:v>4638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-99999999</x:v>
      </x:c>
    </x:row>
    <x:row r="4587" spans="1:8">
      <x:c r="A4587" s="0" t="s">
        <x:v>4637</x:v>
      </x:c>
      <x:c r="B4587" s="0" t="s">
        <x:v>4638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54</x:v>
      </x:c>
      <x:c r="H4587" s="0">
        <x:v>-99999999</x:v>
      </x:c>
    </x:row>
    <x:row r="4588" spans="1:8">
      <x:c r="A4588" s="0" t="s">
        <x:v>4639</x:v>
      </x:c>
      <x:c r="B4588" s="0" t="s">
        <x:v>4640</x:v>
      </x:c>
      <x:c r="C4588" s="0" t="s">
        <x:v>48</x:v>
      </x:c>
      <x:c r="D4588" s="0" t="s">
        <x:v>48</x:v>
      </x:c>
      <x:c r="E4588" s="0" t="s">
        <x:v>49</x:v>
      </x:c>
      <x:c r="F4588" s="0" t="s">
        <x:v>50</x:v>
      </x:c>
      <x:c r="G4588" s="0" t="s">
        <x:v>51</x:v>
      </x:c>
      <x:c r="H4588" s="0">
        <x:v>-99999999</x:v>
      </x:c>
    </x:row>
    <x:row r="4589" spans="1:8">
      <x:c r="A4589" s="0" t="s">
        <x:v>4639</x:v>
      </x:c>
      <x:c r="B4589" s="0" t="s">
        <x:v>4640</x:v>
      </x:c>
      <x:c r="C4589" s="0" t="s">
        <x:v>48</x:v>
      </x:c>
      <x:c r="D4589" s="0" t="s">
        <x:v>48</x:v>
      </x:c>
      <x:c r="E4589" s="0" t="s">
        <x:v>52</x:v>
      </x:c>
      <x:c r="F4589" s="0" t="s">
        <x:v>53</x:v>
      </x:c>
      <x:c r="G4589" s="0" t="s">
        <x:v>54</x:v>
      </x:c>
      <x:c r="H4589" s="0">
        <x:v>-99999999</x:v>
      </x:c>
    </x:row>
    <x:row r="4590" spans="1:8">
      <x:c r="A4590" s="0" t="s">
        <x:v>4641</x:v>
      </x:c>
      <x:c r="B4590" s="0" t="s">
        <x:v>4642</x:v>
      </x:c>
      <x:c r="C4590" s="0" t="s">
        <x:v>48</x:v>
      </x:c>
      <x:c r="D4590" s="0" t="s">
        <x:v>48</x:v>
      </x:c>
      <x:c r="E4590" s="0" t="s">
        <x:v>49</x:v>
      </x:c>
      <x:c r="F4590" s="0" t="s">
        <x:v>50</x:v>
      </x:c>
      <x:c r="G4590" s="0" t="s">
        <x:v>51</x:v>
      </x:c>
      <x:c r="H4590" s="0">
        <x:v>-99999999</x:v>
      </x:c>
    </x:row>
    <x:row r="4591" spans="1:8">
      <x:c r="A4591" s="0" t="s">
        <x:v>4641</x:v>
      </x:c>
      <x:c r="B4591" s="0" t="s">
        <x:v>4642</x:v>
      </x:c>
      <x:c r="C4591" s="0" t="s">
        <x:v>48</x:v>
      </x:c>
      <x:c r="D4591" s="0" t="s">
        <x:v>48</x:v>
      </x:c>
      <x:c r="E4591" s="0" t="s">
        <x:v>52</x:v>
      </x:c>
      <x:c r="F4591" s="0" t="s">
        <x:v>53</x:v>
      </x:c>
      <x:c r="G4591" s="0" t="s">
        <x:v>54</x:v>
      </x:c>
      <x:c r="H4591" s="0">
        <x:v>-99999999</x:v>
      </x:c>
    </x:row>
    <x:row r="4592" spans="1:8">
      <x:c r="A4592" s="0" t="s">
        <x:v>4643</x:v>
      </x:c>
      <x:c r="B4592" s="0" t="s">
        <x:v>4644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2366</x:v>
      </x:c>
    </x:row>
    <x:row r="4593" spans="1:8">
      <x:c r="A4593" s="0" t="s">
        <x:v>4643</x:v>
      </x:c>
      <x:c r="B4593" s="0" t="s">
        <x:v>4644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54</x:v>
      </x:c>
      <x:c r="H4593" s="0">
        <x:v>116045</x:v>
      </x:c>
    </x:row>
    <x:row r="4594" spans="1:8">
      <x:c r="A4594" s="0" t="s">
        <x:v>4645</x:v>
      </x:c>
      <x:c r="B4594" s="0" t="s">
        <x:v>4646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-99999999</x:v>
      </x:c>
    </x:row>
    <x:row r="4595" spans="1:8">
      <x:c r="A4595" s="0" t="s">
        <x:v>4645</x:v>
      </x:c>
      <x:c r="B4595" s="0" t="s">
        <x:v>4646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54</x:v>
      </x:c>
      <x:c r="H4595" s="0">
        <x:v>-99999999</x:v>
      </x:c>
    </x:row>
    <x:row r="4596" spans="1:8">
      <x:c r="A4596" s="0" t="s">
        <x:v>4647</x:v>
      </x:c>
      <x:c r="B4596" s="0" t="s">
        <x:v>4648</x:v>
      </x:c>
      <x:c r="C4596" s="0" t="s">
        <x:v>48</x:v>
      </x:c>
      <x:c r="D4596" s="0" t="s">
        <x:v>48</x:v>
      </x:c>
      <x:c r="E4596" s="0" t="s">
        <x:v>49</x:v>
      </x:c>
      <x:c r="F4596" s="0" t="s">
        <x:v>50</x:v>
      </x:c>
      <x:c r="G4596" s="0" t="s">
        <x:v>51</x:v>
      </x:c>
      <x:c r="H4596" s="0">
        <x:v>0</x:v>
      </x:c>
    </x:row>
    <x:row r="4597" spans="1:8">
      <x:c r="A4597" s="0" t="s">
        <x:v>4647</x:v>
      </x:c>
      <x:c r="B4597" s="0" t="s">
        <x:v>4648</x:v>
      </x:c>
      <x:c r="C4597" s="0" t="s">
        <x:v>48</x:v>
      </x:c>
      <x:c r="D4597" s="0" t="s">
        <x:v>48</x:v>
      </x:c>
      <x:c r="E4597" s="0" t="s">
        <x:v>52</x:v>
      </x:c>
      <x:c r="F4597" s="0" t="s">
        <x:v>53</x:v>
      </x:c>
      <x:c r="G4597" s="0" t="s">
        <x:v>54</x:v>
      </x:c>
      <x:c r="H4597" s="0">
        <x:v>0</x:v>
      </x:c>
    </x:row>
    <x:row r="4598" spans="1:8">
      <x:c r="A4598" s="0" t="s">
        <x:v>4649</x:v>
      </x:c>
      <x:c r="B4598" s="0" t="s">
        <x:v>4650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0</x:v>
      </x:c>
    </x:row>
    <x:row r="4599" spans="1:8">
      <x:c r="A4599" s="0" t="s">
        <x:v>4649</x:v>
      </x:c>
      <x:c r="B4599" s="0" t="s">
        <x:v>4650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54</x:v>
      </x:c>
      <x:c r="H4599" s="0">
        <x:v>0</x:v>
      </x:c>
    </x:row>
    <x:row r="4600" spans="1:8">
      <x:c r="A4600" s="0" t="s">
        <x:v>4651</x:v>
      </x:c>
      <x:c r="B4600" s="0" t="s">
        <x:v>4652</x:v>
      </x:c>
      <x:c r="C4600" s="0" t="s">
        <x:v>48</x:v>
      </x:c>
      <x:c r="D4600" s="0" t="s">
        <x:v>48</x:v>
      </x:c>
      <x:c r="E4600" s="0" t="s">
        <x:v>49</x:v>
      </x:c>
      <x:c r="F4600" s="0" t="s">
        <x:v>50</x:v>
      </x:c>
      <x:c r="G4600" s="0" t="s">
        <x:v>51</x:v>
      </x:c>
      <x:c r="H4600" s="0">
        <x:v>0</x:v>
      </x:c>
    </x:row>
    <x:row r="4601" spans="1:8">
      <x:c r="A4601" s="0" t="s">
        <x:v>4651</x:v>
      </x:c>
      <x:c r="B4601" s="0" t="s">
        <x:v>4652</x:v>
      </x:c>
      <x:c r="C4601" s="0" t="s">
        <x:v>48</x:v>
      </x:c>
      <x:c r="D4601" s="0" t="s">
        <x:v>48</x:v>
      </x:c>
      <x:c r="E4601" s="0" t="s">
        <x:v>52</x:v>
      </x:c>
      <x:c r="F4601" s="0" t="s">
        <x:v>53</x:v>
      </x:c>
      <x:c r="G4601" s="0" t="s">
        <x:v>54</x:v>
      </x:c>
      <x:c r="H4601" s="0">
        <x:v>0</x:v>
      </x:c>
    </x:row>
    <x:row r="4602" spans="1:8">
      <x:c r="A4602" s="0" t="s">
        <x:v>4653</x:v>
      </x:c>
      <x:c r="B4602" s="0" t="s">
        <x:v>4654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-99999999</x:v>
      </x:c>
    </x:row>
    <x:row r="4603" spans="1:8">
      <x:c r="A4603" s="0" t="s">
        <x:v>4653</x:v>
      </x:c>
      <x:c r="B4603" s="0" t="s">
        <x:v>4654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54</x:v>
      </x:c>
      <x:c r="H4603" s="0">
        <x:v>-99999999</x:v>
      </x:c>
    </x:row>
    <x:row r="4604" spans="1:8">
      <x:c r="A4604" s="0" t="s">
        <x:v>4655</x:v>
      </x:c>
      <x:c r="B4604" s="0" t="s">
        <x:v>4656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0</x:v>
      </x:c>
    </x:row>
    <x:row r="4605" spans="1:8">
      <x:c r="A4605" s="0" t="s">
        <x:v>4655</x:v>
      </x:c>
      <x:c r="B4605" s="0" t="s">
        <x:v>4656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54</x:v>
      </x:c>
      <x:c r="H4605" s="0">
        <x:v>0</x:v>
      </x:c>
    </x:row>
    <x:row r="4606" spans="1:8">
      <x:c r="A4606" s="0" t="s">
        <x:v>4657</x:v>
      </x:c>
      <x:c r="B4606" s="0" t="s">
        <x:v>4658</x:v>
      </x:c>
      <x:c r="C4606" s="0" t="s">
        <x:v>48</x:v>
      </x:c>
      <x:c r="D4606" s="0" t="s">
        <x:v>48</x:v>
      </x:c>
      <x:c r="E4606" s="0" t="s">
        <x:v>49</x:v>
      </x:c>
      <x:c r="F4606" s="0" t="s">
        <x:v>50</x:v>
      </x:c>
      <x:c r="G4606" s="0" t="s">
        <x:v>51</x:v>
      </x:c>
      <x:c r="H4606" s="0">
        <x:v>0</x:v>
      </x:c>
    </x:row>
    <x:row r="4607" spans="1:8">
      <x:c r="A4607" s="0" t="s">
        <x:v>4657</x:v>
      </x:c>
      <x:c r="B4607" s="0" t="s">
        <x:v>4658</x:v>
      </x:c>
      <x:c r="C4607" s="0" t="s">
        <x:v>48</x:v>
      </x:c>
      <x:c r="D4607" s="0" t="s">
        <x:v>48</x:v>
      </x:c>
      <x:c r="E4607" s="0" t="s">
        <x:v>52</x:v>
      </x:c>
      <x:c r="F4607" s="0" t="s">
        <x:v>53</x:v>
      </x:c>
      <x:c r="G4607" s="0" t="s">
        <x:v>54</x:v>
      </x:c>
      <x:c r="H4607" s="0">
        <x:v>0</x:v>
      </x:c>
    </x:row>
    <x:row r="4608" spans="1:8">
      <x:c r="A4608" s="0" t="s">
        <x:v>4659</x:v>
      </x:c>
      <x:c r="B4608" s="0" t="s">
        <x:v>4660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0</x:v>
      </x:c>
    </x:row>
    <x:row r="4609" spans="1:8">
      <x:c r="A4609" s="0" t="s">
        <x:v>4659</x:v>
      </x:c>
      <x:c r="B4609" s="0" t="s">
        <x:v>4660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54</x:v>
      </x:c>
      <x:c r="H4609" s="0">
        <x:v>0</x:v>
      </x:c>
    </x:row>
    <x:row r="4610" spans="1:8">
      <x:c r="A4610" s="0" t="s">
        <x:v>4661</x:v>
      </x:c>
      <x:c r="B4610" s="0" t="s">
        <x:v>4662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2693</x:v>
      </x:c>
    </x:row>
    <x:row r="4611" spans="1:8">
      <x:c r="A4611" s="0" t="s">
        <x:v>4661</x:v>
      </x:c>
      <x:c r="B4611" s="0" t="s">
        <x:v>4662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269381</x:v>
      </x:c>
    </x:row>
    <x:row r="4612" spans="1:8">
      <x:c r="A4612" s="0" t="s">
        <x:v>4663</x:v>
      </x:c>
      <x:c r="B4612" s="0" t="s">
        <x:v>4664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-99999999</x:v>
      </x:c>
    </x:row>
    <x:row r="4613" spans="1:8">
      <x:c r="A4613" s="0" t="s">
        <x:v>4663</x:v>
      </x:c>
      <x:c r="B4613" s="0" t="s">
        <x:v>4664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54</x:v>
      </x:c>
      <x:c r="H4613" s="0">
        <x:v>-99999999</x:v>
      </x:c>
    </x:row>
    <x:row r="4614" spans="1:8">
      <x:c r="A4614" s="0" t="s">
        <x:v>4665</x:v>
      </x:c>
      <x:c r="B4614" s="0" t="s">
        <x:v>4666</x:v>
      </x:c>
      <x:c r="C4614" s="0" t="s">
        <x:v>48</x:v>
      </x:c>
      <x:c r="D4614" s="0" t="s">
        <x:v>48</x:v>
      </x:c>
      <x:c r="E4614" s="0" t="s">
        <x:v>49</x:v>
      </x:c>
      <x:c r="F4614" s="0" t="s">
        <x:v>50</x:v>
      </x:c>
      <x:c r="G4614" s="0" t="s">
        <x:v>51</x:v>
      </x:c>
      <x:c r="H4614" s="0">
        <x:v>0</x:v>
      </x:c>
    </x:row>
    <x:row r="4615" spans="1:8">
      <x:c r="A4615" s="0" t="s">
        <x:v>4665</x:v>
      </x:c>
      <x:c r="B4615" s="0" t="s">
        <x:v>4666</x:v>
      </x:c>
      <x:c r="C4615" s="0" t="s">
        <x:v>48</x:v>
      </x:c>
      <x:c r="D4615" s="0" t="s">
        <x:v>48</x:v>
      </x:c>
      <x:c r="E4615" s="0" t="s">
        <x:v>52</x:v>
      </x:c>
      <x:c r="F4615" s="0" t="s">
        <x:v>53</x:v>
      </x:c>
      <x:c r="G4615" s="0" t="s">
        <x:v>54</x:v>
      </x:c>
      <x:c r="H4615" s="0">
        <x:v>0</x:v>
      </x:c>
    </x:row>
    <x:row r="4616" spans="1:8">
      <x:c r="A4616" s="0" t="s">
        <x:v>4667</x:v>
      </x:c>
      <x:c r="B4616" s="0" t="s">
        <x:v>4668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0</x:v>
      </x:c>
    </x:row>
    <x:row r="4617" spans="1:8">
      <x:c r="A4617" s="0" t="s">
        <x:v>4667</x:v>
      </x:c>
      <x:c r="B4617" s="0" t="s">
        <x:v>4668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54</x:v>
      </x:c>
      <x:c r="H4617" s="0">
        <x:v>0</x:v>
      </x:c>
    </x:row>
    <x:row r="4618" spans="1:8">
      <x:c r="A4618" s="0" t="s">
        <x:v>4669</x:v>
      </x:c>
      <x:c r="B4618" s="0" t="s">
        <x:v>4670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0</x:v>
      </x:c>
    </x:row>
    <x:row r="4619" spans="1:8">
      <x:c r="A4619" s="0" t="s">
        <x:v>4669</x:v>
      </x:c>
      <x:c r="B4619" s="0" t="s">
        <x:v>4670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54</x:v>
      </x:c>
      <x:c r="H4619" s="0">
        <x:v>0</x:v>
      </x:c>
    </x:row>
    <x:row r="4620" spans="1:8">
      <x:c r="A4620" s="0" t="s">
        <x:v>4671</x:v>
      </x:c>
      <x:c r="B4620" s="0" t="s">
        <x:v>4672</x:v>
      </x:c>
      <x:c r="C4620" s="0" t="s">
        <x:v>48</x:v>
      </x:c>
      <x:c r="D4620" s="0" t="s">
        <x:v>48</x:v>
      </x:c>
      <x:c r="E4620" s="0" t="s">
        <x:v>49</x:v>
      </x:c>
      <x:c r="F4620" s="0" t="s">
        <x:v>50</x:v>
      </x:c>
      <x:c r="G4620" s="0" t="s">
        <x:v>51</x:v>
      </x:c>
      <x:c r="H4620" s="0">
        <x:v>0</x:v>
      </x:c>
    </x:row>
    <x:row r="4621" spans="1:8">
      <x:c r="A4621" s="0" t="s">
        <x:v>4671</x:v>
      </x:c>
      <x:c r="B4621" s="0" t="s">
        <x:v>4672</x:v>
      </x:c>
      <x:c r="C4621" s="0" t="s">
        <x:v>48</x:v>
      </x:c>
      <x:c r="D4621" s="0" t="s">
        <x:v>48</x:v>
      </x:c>
      <x:c r="E4621" s="0" t="s">
        <x:v>52</x:v>
      </x:c>
      <x:c r="F4621" s="0" t="s">
        <x:v>53</x:v>
      </x:c>
      <x:c r="G4621" s="0" t="s">
        <x:v>54</x:v>
      </x:c>
      <x:c r="H4621" s="0">
        <x:v>0</x:v>
      </x:c>
    </x:row>
    <x:row r="4622" spans="1:8">
      <x:c r="A4622" s="0" t="s">
        <x:v>4673</x:v>
      </x:c>
      <x:c r="B4622" s="0" t="s">
        <x:v>4674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-99999999</x:v>
      </x:c>
    </x:row>
    <x:row r="4623" spans="1:8">
      <x:c r="A4623" s="0" t="s">
        <x:v>4673</x:v>
      </x:c>
      <x:c r="B4623" s="0" t="s">
        <x:v>4674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54</x:v>
      </x:c>
      <x:c r="H4623" s="0">
        <x:v>-99999999</x:v>
      </x:c>
    </x:row>
    <x:row r="4624" spans="1:8">
      <x:c r="A4624" s="0" t="s">
        <x:v>4675</x:v>
      </x:c>
      <x:c r="B4624" s="0" t="s">
        <x:v>4676</x:v>
      </x:c>
      <x:c r="C4624" s="0" t="s">
        <x:v>48</x:v>
      </x:c>
      <x:c r="D4624" s="0" t="s">
        <x:v>48</x:v>
      </x:c>
      <x:c r="E4624" s="0" t="s">
        <x:v>49</x:v>
      </x:c>
      <x:c r="F4624" s="0" t="s">
        <x:v>50</x:v>
      </x:c>
      <x:c r="G4624" s="0" t="s">
        <x:v>51</x:v>
      </x:c>
      <x:c r="H4624" s="0">
        <x:v>-99999999</x:v>
      </x:c>
    </x:row>
    <x:row r="4625" spans="1:8">
      <x:c r="A4625" s="0" t="s">
        <x:v>4675</x:v>
      </x:c>
      <x:c r="B4625" s="0" t="s">
        <x:v>4676</x:v>
      </x:c>
      <x:c r="C4625" s="0" t="s">
        <x:v>48</x:v>
      </x:c>
      <x:c r="D4625" s="0" t="s">
        <x:v>48</x:v>
      </x:c>
      <x:c r="E4625" s="0" t="s">
        <x:v>52</x:v>
      </x:c>
      <x:c r="F4625" s="0" t="s">
        <x:v>53</x:v>
      </x:c>
      <x:c r="G4625" s="0" t="s">
        <x:v>54</x:v>
      </x:c>
      <x:c r="H4625" s="0">
        <x:v>-99999999</x:v>
      </x:c>
    </x:row>
    <x:row r="4626" spans="1:8">
      <x:c r="A4626" s="0" t="s">
        <x:v>4677</x:v>
      </x:c>
      <x:c r="B4626" s="0" t="s">
        <x:v>4678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4677</x:v>
      </x:c>
      <x:c r="B4627" s="0" t="s">
        <x:v>4678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54</x:v>
      </x:c>
      <x:c r="H4627" s="0">
        <x:v>0</x:v>
      </x:c>
    </x:row>
    <x:row r="4628" spans="1:8">
      <x:c r="A4628" s="0" t="s">
        <x:v>4679</x:v>
      </x:c>
      <x:c r="B4628" s="0" t="s">
        <x:v>4680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-99999999</x:v>
      </x:c>
    </x:row>
    <x:row r="4629" spans="1:8">
      <x:c r="A4629" s="0" t="s">
        <x:v>4679</x:v>
      </x:c>
      <x:c r="B4629" s="0" t="s">
        <x:v>4680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54</x:v>
      </x:c>
      <x:c r="H4629" s="0">
        <x:v>-99999999</x:v>
      </x:c>
    </x:row>
    <x:row r="4630" spans="1:8">
      <x:c r="A4630" s="0" t="s">
        <x:v>4681</x:v>
      </x:c>
      <x:c r="B4630" s="0" t="s">
        <x:v>4682</x:v>
      </x:c>
      <x:c r="C4630" s="0" t="s">
        <x:v>48</x:v>
      </x:c>
      <x:c r="D4630" s="0" t="s">
        <x:v>48</x:v>
      </x:c>
      <x:c r="E4630" s="0" t="s">
        <x:v>49</x:v>
      </x:c>
      <x:c r="F4630" s="0" t="s">
        <x:v>50</x:v>
      </x:c>
      <x:c r="G4630" s="0" t="s">
        <x:v>51</x:v>
      </x:c>
      <x:c r="H4630" s="0">
        <x:v>-99999999</x:v>
      </x:c>
    </x:row>
    <x:row r="4631" spans="1:8">
      <x:c r="A4631" s="0" t="s">
        <x:v>4681</x:v>
      </x:c>
      <x:c r="B4631" s="0" t="s">
        <x:v>4682</x:v>
      </x:c>
      <x:c r="C4631" s="0" t="s">
        <x:v>48</x:v>
      </x:c>
      <x:c r="D4631" s="0" t="s">
        <x:v>48</x:v>
      </x:c>
      <x:c r="E4631" s="0" t="s">
        <x:v>52</x:v>
      </x:c>
      <x:c r="F4631" s="0" t="s">
        <x:v>53</x:v>
      </x:c>
      <x:c r="G4631" s="0" t="s">
        <x:v>54</x:v>
      </x:c>
      <x:c r="H4631" s="0">
        <x:v>-99999999</x:v>
      </x:c>
    </x:row>
    <x:row r="4632" spans="1:8">
      <x:c r="A4632" s="0" t="s">
        <x:v>4683</x:v>
      </x:c>
      <x:c r="B4632" s="0" t="s">
        <x:v>4684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5051</x:v>
      </x:c>
    </x:row>
    <x:row r="4633" spans="1:8">
      <x:c r="A4633" s="0" t="s">
        <x:v>4683</x:v>
      </x:c>
      <x:c r="B4633" s="0" t="s">
        <x:v>4684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54</x:v>
      </x:c>
      <x:c r="H4633" s="0">
        <x:v>-99999999</x:v>
      </x:c>
    </x:row>
    <x:row r="4634" spans="1:8">
      <x:c r="A4634" s="0" t="s">
        <x:v>4685</x:v>
      </x:c>
      <x:c r="B4634" s="0" t="s">
        <x:v>4686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-99999999</x:v>
      </x:c>
    </x:row>
    <x:row r="4635" spans="1:8">
      <x:c r="A4635" s="0" t="s">
        <x:v>4685</x:v>
      </x:c>
      <x:c r="B4635" s="0" t="s">
        <x:v>4686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54</x:v>
      </x:c>
      <x:c r="H4635" s="0">
        <x:v>-99999999</x:v>
      </x:c>
    </x:row>
    <x:row r="4636" spans="1:8">
      <x:c r="A4636" s="0" t="s">
        <x:v>4687</x:v>
      </x:c>
      <x:c r="B4636" s="0" t="s">
        <x:v>4688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0</x:v>
      </x:c>
    </x:row>
    <x:row r="4637" spans="1:8">
      <x:c r="A4637" s="0" t="s">
        <x:v>4687</x:v>
      </x:c>
      <x:c r="B4637" s="0" t="s">
        <x:v>4688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54</x:v>
      </x:c>
      <x:c r="H4637" s="0">
        <x:v>0</x:v>
      </x:c>
    </x:row>
    <x:row r="4638" spans="1:8">
      <x:c r="A4638" s="0" t="s">
        <x:v>4689</x:v>
      </x:c>
      <x:c r="B4638" s="0" t="s">
        <x:v>4690</x:v>
      </x:c>
      <x:c r="C4638" s="0" t="s">
        <x:v>48</x:v>
      </x:c>
      <x:c r="D4638" s="0" t="s">
        <x:v>48</x:v>
      </x:c>
      <x:c r="E4638" s="0" t="s">
        <x:v>49</x:v>
      </x:c>
      <x:c r="F4638" s="0" t="s">
        <x:v>50</x:v>
      </x:c>
      <x:c r="G4638" s="0" t="s">
        <x:v>51</x:v>
      </x:c>
      <x:c r="H4638" s="0">
        <x:v>-99999999</x:v>
      </x:c>
    </x:row>
    <x:row r="4639" spans="1:8">
      <x:c r="A4639" s="0" t="s">
        <x:v>4689</x:v>
      </x:c>
      <x:c r="B4639" s="0" t="s">
        <x:v>4690</x:v>
      </x:c>
      <x:c r="C4639" s="0" t="s">
        <x:v>48</x:v>
      </x:c>
      <x:c r="D4639" s="0" t="s">
        <x:v>48</x:v>
      </x:c>
      <x:c r="E4639" s="0" t="s">
        <x:v>52</x:v>
      </x:c>
      <x:c r="F4639" s="0" t="s">
        <x:v>53</x:v>
      </x:c>
      <x:c r="G4639" s="0" t="s">
        <x:v>54</x:v>
      </x:c>
      <x:c r="H4639" s="0">
        <x:v>-99999999</x:v>
      </x:c>
    </x:row>
    <x:row r="4640" spans="1:8">
      <x:c r="A4640" s="0" t="s">
        <x:v>4691</x:v>
      </x:c>
      <x:c r="B4640" s="0" t="s">
        <x:v>4692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-99999999</x:v>
      </x:c>
    </x:row>
    <x:row r="4641" spans="1:8">
      <x:c r="A4641" s="0" t="s">
        <x:v>4691</x:v>
      </x:c>
      <x:c r="B4641" s="0" t="s">
        <x:v>4692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54</x:v>
      </x:c>
      <x:c r="H4641" s="0">
        <x:v>-99999999</x:v>
      </x:c>
    </x:row>
    <x:row r="4642" spans="1:8">
      <x:c r="A4642" s="0" t="s">
        <x:v>4693</x:v>
      </x:c>
      <x:c r="B4642" s="0" t="s">
        <x:v>4694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0</x:v>
      </x:c>
    </x:row>
    <x:row r="4643" spans="1:8">
      <x:c r="A4643" s="0" t="s">
        <x:v>4693</x:v>
      </x:c>
      <x:c r="B4643" s="0" t="s">
        <x:v>4694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54</x:v>
      </x:c>
      <x:c r="H4643" s="0">
        <x:v>0</x:v>
      </x:c>
    </x:row>
    <x:row r="4644" spans="1:8">
      <x:c r="A4644" s="0" t="s">
        <x:v>4695</x:v>
      </x:c>
      <x:c r="B4644" s="0" t="s">
        <x:v>4696</x:v>
      </x:c>
      <x:c r="C4644" s="0" t="s">
        <x:v>48</x:v>
      </x:c>
      <x:c r="D4644" s="0" t="s">
        <x:v>48</x:v>
      </x:c>
      <x:c r="E4644" s="0" t="s">
        <x:v>49</x:v>
      </x:c>
      <x:c r="F4644" s="0" t="s">
        <x:v>50</x:v>
      </x:c>
      <x:c r="G4644" s="0" t="s">
        <x:v>51</x:v>
      </x:c>
      <x:c r="H4644" s="0">
        <x:v>-99999999</x:v>
      </x:c>
    </x:row>
    <x:row r="4645" spans="1:8">
      <x:c r="A4645" s="0" t="s">
        <x:v>4695</x:v>
      </x:c>
      <x:c r="B4645" s="0" t="s">
        <x:v>4696</x:v>
      </x:c>
      <x:c r="C4645" s="0" t="s">
        <x:v>48</x:v>
      </x:c>
      <x:c r="D4645" s="0" t="s">
        <x:v>48</x:v>
      </x:c>
      <x:c r="E4645" s="0" t="s">
        <x:v>52</x:v>
      </x:c>
      <x:c r="F4645" s="0" t="s">
        <x:v>53</x:v>
      </x:c>
      <x:c r="G4645" s="0" t="s">
        <x:v>54</x:v>
      </x:c>
      <x:c r="H4645" s="0">
        <x:v>-99999999</x:v>
      </x:c>
    </x:row>
    <x:row r="4646" spans="1:8">
      <x:c r="A4646" s="0" t="s">
        <x:v>4697</x:v>
      </x:c>
      <x:c r="B4646" s="0" t="s">
        <x:v>4698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-99999999</x:v>
      </x:c>
    </x:row>
    <x:row r="4647" spans="1:8">
      <x:c r="A4647" s="0" t="s">
        <x:v>4697</x:v>
      </x:c>
      <x:c r="B4647" s="0" t="s">
        <x:v>4698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-99999999</x:v>
      </x:c>
    </x:row>
    <x:row r="4648" spans="1:8">
      <x:c r="A4648" s="0" t="s">
        <x:v>4699</x:v>
      </x:c>
      <x:c r="B4648" s="0" t="s">
        <x:v>4700</x:v>
      </x:c>
      <x:c r="C4648" s="0" t="s">
        <x:v>48</x:v>
      </x:c>
      <x:c r="D4648" s="0" t="s">
        <x:v>48</x:v>
      </x:c>
      <x:c r="E4648" s="0" t="s">
        <x:v>49</x:v>
      </x:c>
      <x:c r="F4648" s="0" t="s">
        <x:v>50</x:v>
      </x:c>
      <x:c r="G4648" s="0" t="s">
        <x:v>51</x:v>
      </x:c>
      <x:c r="H4648" s="0">
        <x:v>-99999999</x:v>
      </x:c>
    </x:row>
    <x:row r="4649" spans="1:8">
      <x:c r="A4649" s="0" t="s">
        <x:v>4699</x:v>
      </x:c>
      <x:c r="B4649" s="0" t="s">
        <x:v>4700</x:v>
      </x:c>
      <x:c r="C4649" s="0" t="s">
        <x:v>48</x:v>
      </x:c>
      <x:c r="D4649" s="0" t="s">
        <x:v>48</x:v>
      </x:c>
      <x:c r="E4649" s="0" t="s">
        <x:v>52</x:v>
      </x:c>
      <x:c r="F4649" s="0" t="s">
        <x:v>53</x:v>
      </x:c>
      <x:c r="G4649" s="0" t="s">
        <x:v>54</x:v>
      </x:c>
      <x:c r="H4649" s="0">
        <x:v>-99999999</x:v>
      </x:c>
    </x:row>
    <x:row r="4650" spans="1:8">
      <x:c r="A4650" s="0" t="s">
        <x:v>4701</x:v>
      </x:c>
      <x:c r="B4650" s="0" t="s">
        <x:v>4702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2855</x:v>
      </x:c>
    </x:row>
    <x:row r="4651" spans="1:8">
      <x:c r="A4651" s="0" t="s">
        <x:v>4701</x:v>
      </x:c>
      <x:c r="B4651" s="0" t="s">
        <x:v>4702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54</x:v>
      </x:c>
      <x:c r="H4651" s="0">
        <x:v>-99999999</x:v>
      </x:c>
    </x:row>
    <x:row r="4652" spans="1:8">
      <x:c r="A4652" s="0" t="s">
        <x:v>4703</x:v>
      </x:c>
      <x:c r="B4652" s="0" t="s">
        <x:v>4704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-99999999</x:v>
      </x:c>
    </x:row>
    <x:row r="4653" spans="1:8">
      <x:c r="A4653" s="0" t="s">
        <x:v>4703</x:v>
      </x:c>
      <x:c r="B4653" s="0" t="s">
        <x:v>4704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54</x:v>
      </x:c>
      <x:c r="H4653" s="0">
        <x:v>-99999999</x:v>
      </x:c>
    </x:row>
    <x:row r="4654" spans="1:8">
      <x:c r="A4654" s="0" t="s">
        <x:v>4705</x:v>
      </x:c>
      <x:c r="B4654" s="0" t="s">
        <x:v>4706</x:v>
      </x:c>
      <x:c r="C4654" s="0" t="s">
        <x:v>48</x:v>
      </x:c>
      <x:c r="D4654" s="0" t="s">
        <x:v>48</x:v>
      </x:c>
      <x:c r="E4654" s="0" t="s">
        <x:v>49</x:v>
      </x:c>
      <x:c r="F4654" s="0" t="s">
        <x:v>50</x:v>
      </x:c>
      <x:c r="G4654" s="0" t="s">
        <x:v>51</x:v>
      </x:c>
      <x:c r="H4654" s="0">
        <x:v>4156</x:v>
      </x:c>
    </x:row>
    <x:row r="4655" spans="1:8">
      <x:c r="A4655" s="0" t="s">
        <x:v>4705</x:v>
      </x:c>
      <x:c r="B4655" s="0" t="s">
        <x:v>4706</x:v>
      </x:c>
      <x:c r="C4655" s="0" t="s">
        <x:v>48</x:v>
      </x:c>
      <x:c r="D4655" s="0" t="s">
        <x:v>48</x:v>
      </x:c>
      <x:c r="E4655" s="0" t="s">
        <x:v>52</x:v>
      </x:c>
      <x:c r="F4655" s="0" t="s">
        <x:v>53</x:v>
      </x:c>
      <x:c r="G4655" s="0" t="s">
        <x:v>54</x:v>
      </x:c>
      <x:c r="H4655" s="0">
        <x:v>-99999999</x:v>
      </x:c>
    </x:row>
    <x:row r="4656" spans="1:8">
      <x:c r="A4656" s="0" t="s">
        <x:v>4707</x:v>
      </x:c>
      <x:c r="B4656" s="0" t="s">
        <x:v>4708</x:v>
      </x:c>
      <x:c r="C4656" s="0" t="s">
        <x:v>48</x:v>
      </x:c>
      <x:c r="D4656" s="0" t="s">
        <x:v>48</x:v>
      </x:c>
      <x:c r="E4656" s="0" t="s">
        <x:v>49</x:v>
      </x:c>
      <x:c r="F4656" s="0" t="s">
        <x:v>50</x:v>
      </x:c>
      <x:c r="G4656" s="0" t="s">
        <x:v>51</x:v>
      </x:c>
      <x:c r="H4656" s="0">
        <x:v>-99999999</x:v>
      </x:c>
    </x:row>
    <x:row r="4657" spans="1:8">
      <x:c r="A4657" s="0" t="s">
        <x:v>4707</x:v>
      </x:c>
      <x:c r="B4657" s="0" t="s">
        <x:v>4708</x:v>
      </x:c>
      <x:c r="C4657" s="0" t="s">
        <x:v>48</x:v>
      </x:c>
      <x:c r="D4657" s="0" t="s">
        <x:v>48</x:v>
      </x:c>
      <x:c r="E4657" s="0" t="s">
        <x:v>52</x:v>
      </x:c>
      <x:c r="F4657" s="0" t="s">
        <x:v>53</x:v>
      </x:c>
      <x:c r="G4657" s="0" t="s">
        <x:v>54</x:v>
      </x:c>
      <x:c r="H4657" s="0">
        <x:v>-99999999</x:v>
      </x:c>
    </x:row>
    <x:row r="4658" spans="1:8">
      <x:c r="A4658" s="0" t="s">
        <x:v>4709</x:v>
      </x:c>
      <x:c r="B4658" s="0" t="s">
        <x:v>4710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0</x:v>
      </x:c>
    </x:row>
    <x:row r="4659" spans="1:8">
      <x:c r="A4659" s="0" t="s">
        <x:v>4709</x:v>
      </x:c>
      <x:c r="B4659" s="0" t="s">
        <x:v>4710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54</x:v>
      </x:c>
      <x:c r="H4659" s="0">
        <x:v>0</x:v>
      </x:c>
    </x:row>
    <x:row r="4660" spans="1:8">
      <x:c r="A4660" s="0" t="s">
        <x:v>4711</x:v>
      </x:c>
      <x:c r="B4660" s="0" t="s">
        <x:v>4712</x:v>
      </x:c>
      <x:c r="C4660" s="0" t="s">
        <x:v>48</x:v>
      </x:c>
      <x:c r="D4660" s="0" t="s">
        <x:v>48</x:v>
      </x:c>
      <x:c r="E4660" s="0" t="s">
        <x:v>49</x:v>
      </x:c>
      <x:c r="F4660" s="0" t="s">
        <x:v>50</x:v>
      </x:c>
      <x:c r="G4660" s="0" t="s">
        <x:v>51</x:v>
      </x:c>
      <x:c r="H4660" s="0">
        <x:v>-99999999</x:v>
      </x:c>
    </x:row>
    <x:row r="4661" spans="1:8">
      <x:c r="A4661" s="0" t="s">
        <x:v>4711</x:v>
      </x:c>
      <x:c r="B4661" s="0" t="s">
        <x:v>4712</x:v>
      </x:c>
      <x:c r="C4661" s="0" t="s">
        <x:v>48</x:v>
      </x:c>
      <x:c r="D4661" s="0" t="s">
        <x:v>48</x:v>
      </x:c>
      <x:c r="E4661" s="0" t="s">
        <x:v>52</x:v>
      </x:c>
      <x:c r="F4661" s="0" t="s">
        <x:v>53</x:v>
      </x:c>
      <x:c r="G4661" s="0" t="s">
        <x:v>54</x:v>
      </x:c>
      <x:c r="H4661" s="0">
        <x:v>-99999999</x:v>
      </x:c>
    </x:row>
    <x:row r="4662" spans="1:8">
      <x:c r="A4662" s="0" t="s">
        <x:v>4713</x:v>
      </x:c>
      <x:c r="B4662" s="0" t="s">
        <x:v>4714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-99999999</x:v>
      </x:c>
    </x:row>
    <x:row r="4663" spans="1:8">
      <x:c r="A4663" s="0" t="s">
        <x:v>4713</x:v>
      </x:c>
      <x:c r="B4663" s="0" t="s">
        <x:v>4714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54</x:v>
      </x:c>
      <x:c r="H4663" s="0">
        <x:v>-99999999</x:v>
      </x:c>
    </x:row>
    <x:row r="4664" spans="1:8">
      <x:c r="A4664" s="0" t="s">
        <x:v>4715</x:v>
      </x:c>
      <x:c r="B4664" s="0" t="s">
        <x:v>4716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0</x:v>
      </x:c>
    </x:row>
    <x:row r="4665" spans="1:8">
      <x:c r="A4665" s="0" t="s">
        <x:v>4715</x:v>
      </x:c>
      <x:c r="B4665" s="0" t="s">
        <x:v>4716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54</x:v>
      </x:c>
      <x:c r="H4665" s="0">
        <x:v>0</x:v>
      </x:c>
    </x:row>
    <x:row r="4666" spans="1:8">
      <x:c r="A4666" s="0" t="s">
        <x:v>4717</x:v>
      </x:c>
      <x:c r="B4666" s="0" t="s">
        <x:v>4718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4717</x:v>
      </x:c>
      <x:c r="B4667" s="0" t="s">
        <x:v>4718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54</x:v>
      </x:c>
      <x:c r="H4667" s="0">
        <x:v>0</x:v>
      </x:c>
    </x:row>
    <x:row r="4668" spans="1:8">
      <x:c r="A4668" s="0" t="s">
        <x:v>4719</x:v>
      </x:c>
      <x:c r="B4668" s="0" t="s">
        <x:v>4720</x:v>
      </x:c>
      <x:c r="C4668" s="0" t="s">
        <x:v>48</x:v>
      </x:c>
      <x:c r="D4668" s="0" t="s">
        <x:v>48</x:v>
      </x:c>
      <x:c r="E4668" s="0" t="s">
        <x:v>49</x:v>
      </x:c>
      <x:c r="F4668" s="0" t="s">
        <x:v>50</x:v>
      </x:c>
      <x:c r="G4668" s="0" t="s">
        <x:v>51</x:v>
      </x:c>
      <x:c r="H4668" s="0">
        <x:v>0</x:v>
      </x:c>
    </x:row>
    <x:row r="4669" spans="1:8">
      <x:c r="A4669" s="0" t="s">
        <x:v>4719</x:v>
      </x:c>
      <x:c r="B4669" s="0" t="s">
        <x:v>4720</x:v>
      </x:c>
      <x:c r="C4669" s="0" t="s">
        <x:v>48</x:v>
      </x:c>
      <x:c r="D4669" s="0" t="s">
        <x:v>48</x:v>
      </x:c>
      <x:c r="E4669" s="0" t="s">
        <x:v>52</x:v>
      </x:c>
      <x:c r="F4669" s="0" t="s">
        <x:v>53</x:v>
      </x:c>
      <x:c r="G4669" s="0" t="s">
        <x:v>54</x:v>
      </x:c>
      <x:c r="H4669" s="0">
        <x:v>0</x:v>
      </x:c>
    </x:row>
    <x:row r="4670" spans="1:8">
      <x:c r="A4670" s="0" t="s">
        <x:v>4721</x:v>
      </x:c>
      <x:c r="B4670" s="0" t="s">
        <x:v>4722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0</x:v>
      </x:c>
    </x:row>
    <x:row r="4671" spans="1:8">
      <x:c r="A4671" s="0" t="s">
        <x:v>4721</x:v>
      </x:c>
      <x:c r="B4671" s="0" t="s">
        <x:v>4722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54</x:v>
      </x:c>
      <x:c r="H4671" s="0">
        <x:v>0</x:v>
      </x:c>
    </x:row>
    <x:row r="4672" spans="1:8">
      <x:c r="A4672" s="0" t="s">
        <x:v>4723</x:v>
      </x:c>
      <x:c r="B4672" s="0" t="s">
        <x:v>4724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0</x:v>
      </x:c>
    </x:row>
    <x:row r="4673" spans="1:8">
      <x:c r="A4673" s="0" t="s">
        <x:v>4723</x:v>
      </x:c>
      <x:c r="B4673" s="0" t="s">
        <x:v>4724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54</x:v>
      </x:c>
      <x:c r="H4673" s="0">
        <x:v>0</x:v>
      </x:c>
    </x:row>
    <x:row r="4674" spans="1:8">
      <x:c r="A4674" s="0" t="s">
        <x:v>4725</x:v>
      </x:c>
      <x:c r="B4674" s="0" t="s">
        <x:v>4726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0</x:v>
      </x:c>
    </x:row>
    <x:row r="4675" spans="1:8">
      <x:c r="A4675" s="0" t="s">
        <x:v>4725</x:v>
      </x:c>
      <x:c r="B4675" s="0" t="s">
        <x:v>4726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54</x:v>
      </x:c>
      <x:c r="H4675" s="0">
        <x:v>0</x:v>
      </x:c>
    </x:row>
    <x:row r="4676" spans="1:8">
      <x:c r="A4676" s="0" t="s">
        <x:v>4727</x:v>
      </x:c>
      <x:c r="B4676" s="0" t="s">
        <x:v>4728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-99999999</x:v>
      </x:c>
    </x:row>
    <x:row r="4677" spans="1:8">
      <x:c r="A4677" s="0" t="s">
        <x:v>4727</x:v>
      </x:c>
      <x:c r="B4677" s="0" t="s">
        <x:v>4728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54</x:v>
      </x:c>
      <x:c r="H4677" s="0">
        <x:v>-99999999</x:v>
      </x:c>
    </x:row>
    <x:row r="4678" spans="1:8">
      <x:c r="A4678" s="0" t="s">
        <x:v>4729</x:v>
      </x:c>
      <x:c r="B4678" s="0" t="s">
        <x:v>4730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-99999999</x:v>
      </x:c>
    </x:row>
    <x:row r="4679" spans="1:8">
      <x:c r="A4679" s="0" t="s">
        <x:v>4729</x:v>
      </x:c>
      <x:c r="B4679" s="0" t="s">
        <x:v>4730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54</x:v>
      </x:c>
      <x:c r="H4679" s="0">
        <x:v>-99999999</x:v>
      </x:c>
    </x:row>
    <x:row r="4680" spans="1:8">
      <x:c r="A4680" s="0" t="s">
        <x:v>4731</x:v>
      </x:c>
      <x:c r="B4680" s="0" t="s">
        <x:v>4732</x:v>
      </x:c>
      <x:c r="C4680" s="0" t="s">
        <x:v>48</x:v>
      </x:c>
      <x:c r="D4680" s="0" t="s">
        <x:v>48</x:v>
      </x:c>
      <x:c r="E4680" s="0" t="s">
        <x:v>49</x:v>
      </x:c>
      <x:c r="F4680" s="0" t="s">
        <x:v>50</x:v>
      </x:c>
      <x:c r="G4680" s="0" t="s">
        <x:v>51</x:v>
      </x:c>
      <x:c r="H4680" s="0">
        <x:v>0</x:v>
      </x:c>
    </x:row>
    <x:row r="4681" spans="1:8">
      <x:c r="A4681" s="0" t="s">
        <x:v>4731</x:v>
      </x:c>
      <x:c r="B4681" s="0" t="s">
        <x:v>4732</x:v>
      </x:c>
      <x:c r="C4681" s="0" t="s">
        <x:v>48</x:v>
      </x:c>
      <x:c r="D4681" s="0" t="s">
        <x:v>48</x:v>
      </x:c>
      <x:c r="E4681" s="0" t="s">
        <x:v>52</x:v>
      </x:c>
      <x:c r="F4681" s="0" t="s">
        <x:v>53</x:v>
      </x:c>
      <x:c r="G4681" s="0" t="s">
        <x:v>54</x:v>
      </x:c>
      <x:c r="H4681" s="0">
        <x:v>0</x:v>
      </x:c>
    </x:row>
    <x:row r="4682" spans="1:8">
      <x:c r="A4682" s="0" t="s">
        <x:v>4733</x:v>
      </x:c>
      <x:c r="B4682" s="0" t="s">
        <x:v>4734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4733</x:v>
      </x:c>
      <x:c r="B4683" s="0" t="s">
        <x:v>4734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0</x:v>
      </x:c>
    </x:row>
    <x:row r="4684" spans="1:8">
      <x:c r="A4684" s="0" t="s">
        <x:v>4735</x:v>
      </x:c>
      <x:c r="B4684" s="0" t="s">
        <x:v>4736</x:v>
      </x:c>
      <x:c r="C4684" s="0" t="s">
        <x:v>48</x:v>
      </x:c>
      <x:c r="D4684" s="0" t="s">
        <x:v>48</x:v>
      </x:c>
      <x:c r="E4684" s="0" t="s">
        <x:v>49</x:v>
      </x:c>
      <x:c r="F4684" s="0" t="s">
        <x:v>50</x:v>
      </x:c>
      <x:c r="G4684" s="0" t="s">
        <x:v>51</x:v>
      </x:c>
      <x:c r="H4684" s="0">
        <x:v>0</x:v>
      </x:c>
    </x:row>
    <x:row r="4685" spans="1:8">
      <x:c r="A4685" s="0" t="s">
        <x:v>4735</x:v>
      </x:c>
      <x:c r="B4685" s="0" t="s">
        <x:v>4736</x:v>
      </x:c>
      <x:c r="C4685" s="0" t="s">
        <x:v>48</x:v>
      </x:c>
      <x:c r="D4685" s="0" t="s">
        <x:v>48</x:v>
      </x:c>
      <x:c r="E4685" s="0" t="s">
        <x:v>52</x:v>
      </x:c>
      <x:c r="F4685" s="0" t="s">
        <x:v>53</x:v>
      </x:c>
      <x:c r="G4685" s="0" t="s">
        <x:v>54</x:v>
      </x:c>
      <x:c r="H4685" s="0">
        <x:v>0</x:v>
      </x:c>
    </x:row>
    <x:row r="4686" spans="1:8">
      <x:c r="A4686" s="0" t="s">
        <x:v>4737</x:v>
      </x:c>
      <x:c r="B4686" s="0" t="s">
        <x:v>4738</x:v>
      </x:c>
      <x:c r="C4686" s="0" t="s">
        <x:v>48</x:v>
      </x:c>
      <x:c r="D4686" s="0" t="s">
        <x:v>48</x:v>
      </x:c>
      <x:c r="E4686" s="0" t="s">
        <x:v>49</x:v>
      </x:c>
      <x:c r="F4686" s="0" t="s">
        <x:v>50</x:v>
      </x:c>
      <x:c r="G4686" s="0" t="s">
        <x:v>51</x:v>
      </x:c>
      <x:c r="H4686" s="0">
        <x:v>0</x:v>
      </x:c>
    </x:row>
    <x:row r="4687" spans="1:8">
      <x:c r="A4687" s="0" t="s">
        <x:v>4737</x:v>
      </x:c>
      <x:c r="B4687" s="0" t="s">
        <x:v>4738</x:v>
      </x:c>
      <x:c r="C4687" s="0" t="s">
        <x:v>48</x:v>
      </x:c>
      <x:c r="D4687" s="0" t="s">
        <x:v>48</x:v>
      </x:c>
      <x:c r="E4687" s="0" t="s">
        <x:v>52</x:v>
      </x:c>
      <x:c r="F4687" s="0" t="s">
        <x:v>53</x:v>
      </x:c>
      <x:c r="G4687" s="0" t="s">
        <x:v>54</x:v>
      </x:c>
      <x:c r="H4687" s="0">
        <x:v>0</x:v>
      </x:c>
    </x:row>
    <x:row r="4688" spans="1:8">
      <x:c r="A4688" s="0" t="s">
        <x:v>4739</x:v>
      </x:c>
      <x:c r="B4688" s="0" t="s">
        <x:v>4740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0</x:v>
      </x:c>
    </x:row>
    <x:row r="4689" spans="1:8">
      <x:c r="A4689" s="0" t="s">
        <x:v>4739</x:v>
      </x:c>
      <x:c r="B4689" s="0" t="s">
        <x:v>4740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54</x:v>
      </x:c>
      <x:c r="H4689" s="0">
        <x:v>0</x:v>
      </x:c>
    </x:row>
    <x:row r="4690" spans="1:8">
      <x:c r="A4690" s="0" t="s">
        <x:v>4741</x:v>
      </x:c>
      <x:c r="B4690" s="0" t="s">
        <x:v>4742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0</x:v>
      </x:c>
    </x:row>
    <x:row r="4691" spans="1:8">
      <x:c r="A4691" s="0" t="s">
        <x:v>4741</x:v>
      </x:c>
      <x:c r="B4691" s="0" t="s">
        <x:v>4742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54</x:v>
      </x:c>
      <x:c r="H4691" s="0">
        <x:v>0</x:v>
      </x:c>
    </x:row>
    <x:row r="4692" spans="1:8">
      <x:c r="A4692" s="0" t="s">
        <x:v>4743</x:v>
      </x:c>
      <x:c r="B4692" s="0" t="s">
        <x:v>4744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0</x:v>
      </x:c>
    </x:row>
    <x:row r="4693" spans="1:8">
      <x:c r="A4693" s="0" t="s">
        <x:v>4743</x:v>
      </x:c>
      <x:c r="B4693" s="0" t="s">
        <x:v>4744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54</x:v>
      </x:c>
      <x:c r="H4693" s="0">
        <x:v>0</x:v>
      </x:c>
    </x:row>
    <x:row r="4694" spans="1:8">
      <x:c r="A4694" s="0" t="s">
        <x:v>4745</x:v>
      </x:c>
      <x:c r="B4694" s="0" t="s">
        <x:v>4746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0</x:v>
      </x:c>
    </x:row>
    <x:row r="4695" spans="1:8">
      <x:c r="A4695" s="0" t="s">
        <x:v>4745</x:v>
      </x:c>
      <x:c r="B4695" s="0" t="s">
        <x:v>4746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54</x:v>
      </x:c>
      <x:c r="H4695" s="0">
        <x:v>0</x:v>
      </x:c>
    </x:row>
    <x:row r="4696" spans="1:8">
      <x:c r="A4696" s="0" t="s">
        <x:v>4747</x:v>
      </x:c>
      <x:c r="B4696" s="0" t="s">
        <x:v>4748</x:v>
      </x:c>
      <x:c r="C4696" s="0" t="s">
        <x:v>48</x:v>
      </x:c>
      <x:c r="D4696" s="0" t="s">
        <x:v>48</x:v>
      </x:c>
      <x:c r="E4696" s="0" t="s">
        <x:v>49</x:v>
      </x:c>
      <x:c r="F4696" s="0" t="s">
        <x:v>50</x:v>
      </x:c>
      <x:c r="G4696" s="0" t="s">
        <x:v>51</x:v>
      </x:c>
      <x:c r="H4696" s="0">
        <x:v>0</x:v>
      </x:c>
    </x:row>
    <x:row r="4697" spans="1:8">
      <x:c r="A4697" s="0" t="s">
        <x:v>4747</x:v>
      </x:c>
      <x:c r="B4697" s="0" t="s">
        <x:v>4748</x:v>
      </x:c>
      <x:c r="C4697" s="0" t="s">
        <x:v>48</x:v>
      </x:c>
      <x:c r="D4697" s="0" t="s">
        <x:v>48</x:v>
      </x:c>
      <x:c r="E4697" s="0" t="s">
        <x:v>52</x:v>
      </x:c>
      <x:c r="F4697" s="0" t="s">
        <x:v>53</x:v>
      </x:c>
      <x:c r="G4697" s="0" t="s">
        <x:v>54</x:v>
      </x:c>
      <x:c r="H4697" s="0">
        <x:v>0</x:v>
      </x:c>
    </x:row>
    <x:row r="4698" spans="1:8">
      <x:c r="A4698" s="0" t="s">
        <x:v>4749</x:v>
      </x:c>
      <x:c r="B4698" s="0" t="s">
        <x:v>4750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4749</x:v>
      </x:c>
      <x:c r="B4699" s="0" t="s">
        <x:v>4750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54</x:v>
      </x:c>
      <x:c r="H4699" s="0">
        <x:v>0</x:v>
      </x:c>
    </x:row>
    <x:row r="4700" spans="1:8">
      <x:c r="A4700" s="0" t="s">
        <x:v>4751</x:v>
      </x:c>
      <x:c r="B4700" s="0" t="s">
        <x:v>4752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-99999999</x:v>
      </x:c>
    </x:row>
    <x:row r="4701" spans="1:8">
      <x:c r="A4701" s="0" t="s">
        <x:v>4751</x:v>
      </x:c>
      <x:c r="B4701" s="0" t="s">
        <x:v>4752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54</x:v>
      </x:c>
      <x:c r="H4701" s="0">
        <x:v>-99999999</x:v>
      </x:c>
    </x:row>
    <x:row r="4702" spans="1:8">
      <x:c r="A4702" s="0" t="s">
        <x:v>4753</x:v>
      </x:c>
      <x:c r="B4702" s="0" t="s">
        <x:v>4754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0</x:v>
      </x:c>
    </x:row>
    <x:row r="4703" spans="1:8">
      <x:c r="A4703" s="0" t="s">
        <x:v>4753</x:v>
      </x:c>
      <x:c r="B4703" s="0" t="s">
        <x:v>4754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54</x:v>
      </x:c>
      <x:c r="H4703" s="0">
        <x:v>0</x:v>
      </x:c>
    </x:row>
    <x:row r="4704" spans="1:8">
      <x:c r="A4704" s="0" t="s">
        <x:v>4755</x:v>
      </x:c>
      <x:c r="B4704" s="0" t="s">
        <x:v>4756</x:v>
      </x:c>
      <x:c r="C4704" s="0" t="s">
        <x:v>48</x:v>
      </x:c>
      <x:c r="D4704" s="0" t="s">
        <x:v>48</x:v>
      </x:c>
      <x:c r="E4704" s="0" t="s">
        <x:v>49</x:v>
      </x:c>
      <x:c r="F4704" s="0" t="s">
        <x:v>50</x:v>
      </x:c>
      <x:c r="G4704" s="0" t="s">
        <x:v>51</x:v>
      </x:c>
      <x:c r="H4704" s="0">
        <x:v>0</x:v>
      </x:c>
    </x:row>
    <x:row r="4705" spans="1:8">
      <x:c r="A4705" s="0" t="s">
        <x:v>4755</x:v>
      </x:c>
      <x:c r="B4705" s="0" t="s">
        <x:v>4756</x:v>
      </x:c>
      <x:c r="C4705" s="0" t="s">
        <x:v>48</x:v>
      </x:c>
      <x:c r="D4705" s="0" t="s">
        <x:v>48</x:v>
      </x:c>
      <x:c r="E4705" s="0" t="s">
        <x:v>52</x:v>
      </x:c>
      <x:c r="F4705" s="0" t="s">
        <x:v>53</x:v>
      </x:c>
      <x:c r="G4705" s="0" t="s">
        <x:v>54</x:v>
      </x:c>
      <x:c r="H4705" s="0">
        <x:v>0</x:v>
      </x:c>
    </x:row>
    <x:row r="4706" spans="1:8">
      <x:c r="A4706" s="0" t="s">
        <x:v>4757</x:v>
      </x:c>
      <x:c r="B4706" s="0" t="s">
        <x:v>4758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0</x:v>
      </x:c>
    </x:row>
    <x:row r="4707" spans="1:8">
      <x:c r="A4707" s="0" t="s">
        <x:v>4757</x:v>
      </x:c>
      <x:c r="B4707" s="0" t="s">
        <x:v>4758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54</x:v>
      </x:c>
      <x:c r="H4707" s="0">
        <x:v>0</x:v>
      </x:c>
    </x:row>
    <x:row r="4708" spans="1:8">
      <x:c r="A4708" s="0" t="s">
        <x:v>4759</x:v>
      </x:c>
      <x:c r="B4708" s="0" t="s">
        <x:v>4760</x:v>
      </x:c>
      <x:c r="C4708" s="0" t="s">
        <x:v>48</x:v>
      </x:c>
      <x:c r="D4708" s="0" t="s">
        <x:v>48</x:v>
      </x:c>
      <x:c r="E4708" s="0" t="s">
        <x:v>49</x:v>
      </x:c>
      <x:c r="F4708" s="0" t="s">
        <x:v>50</x:v>
      </x:c>
      <x:c r="G4708" s="0" t="s">
        <x:v>51</x:v>
      </x:c>
      <x:c r="H4708" s="0">
        <x:v>0</x:v>
      </x:c>
    </x:row>
    <x:row r="4709" spans="1:8">
      <x:c r="A4709" s="0" t="s">
        <x:v>4759</x:v>
      </x:c>
      <x:c r="B4709" s="0" t="s">
        <x:v>4760</x:v>
      </x:c>
      <x:c r="C4709" s="0" t="s">
        <x:v>48</x:v>
      </x:c>
      <x:c r="D4709" s="0" t="s">
        <x:v>48</x:v>
      </x:c>
      <x:c r="E4709" s="0" t="s">
        <x:v>52</x:v>
      </x:c>
      <x:c r="F4709" s="0" t="s">
        <x:v>53</x:v>
      </x:c>
      <x:c r="G4709" s="0" t="s">
        <x:v>54</x:v>
      </x:c>
      <x:c r="H4709" s="0">
        <x:v>0</x:v>
      </x:c>
    </x:row>
    <x:row r="4710" spans="1:8">
      <x:c r="A4710" s="0" t="s">
        <x:v>4761</x:v>
      </x:c>
      <x:c r="B4710" s="0" t="s">
        <x:v>4762</x:v>
      </x:c>
      <x:c r="C4710" s="0" t="s">
        <x:v>48</x:v>
      </x:c>
      <x:c r="D4710" s="0" t="s">
        <x:v>48</x:v>
      </x:c>
      <x:c r="E4710" s="0" t="s">
        <x:v>49</x:v>
      </x:c>
      <x:c r="F4710" s="0" t="s">
        <x:v>50</x:v>
      </x:c>
      <x:c r="G4710" s="0" t="s">
        <x:v>51</x:v>
      </x:c>
      <x:c r="H4710" s="0">
        <x:v>-99999999</x:v>
      </x:c>
    </x:row>
    <x:row r="4711" spans="1:8">
      <x:c r="A4711" s="0" t="s">
        <x:v>4761</x:v>
      </x:c>
      <x:c r="B4711" s="0" t="s">
        <x:v>4762</x:v>
      </x:c>
      <x:c r="C4711" s="0" t="s">
        <x:v>48</x:v>
      </x:c>
      <x:c r="D4711" s="0" t="s">
        <x:v>48</x:v>
      </x:c>
      <x:c r="E4711" s="0" t="s">
        <x:v>52</x:v>
      </x:c>
      <x:c r="F4711" s="0" t="s">
        <x:v>53</x:v>
      </x:c>
      <x:c r="G4711" s="0" t="s">
        <x:v>54</x:v>
      </x:c>
      <x:c r="H4711" s="0">
        <x:v>-99999999</x:v>
      </x:c>
    </x:row>
    <x:row r="4712" spans="1:8">
      <x:c r="A4712" s="0" t="s">
        <x:v>4763</x:v>
      </x:c>
      <x:c r="B4712" s="0" t="s">
        <x:v>4764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-99999999</x:v>
      </x:c>
    </x:row>
    <x:row r="4713" spans="1:8">
      <x:c r="A4713" s="0" t="s">
        <x:v>4763</x:v>
      </x:c>
      <x:c r="B4713" s="0" t="s">
        <x:v>4764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54</x:v>
      </x:c>
      <x:c r="H4713" s="0">
        <x:v>-99999999</x:v>
      </x:c>
    </x:row>
    <x:row r="4714" spans="1:8">
      <x:c r="A4714" s="0" t="s">
        <x:v>4765</x:v>
      </x:c>
      <x:c r="B4714" s="0" t="s">
        <x:v>4766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0</x:v>
      </x:c>
    </x:row>
    <x:row r="4715" spans="1:8">
      <x:c r="A4715" s="0" t="s">
        <x:v>4765</x:v>
      </x:c>
      <x:c r="B4715" s="0" t="s">
        <x:v>4766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54</x:v>
      </x:c>
      <x:c r="H4715" s="0">
        <x:v>0</x:v>
      </x:c>
    </x:row>
    <x:row r="4716" spans="1:8">
      <x:c r="A4716" s="0" t="s">
        <x:v>4767</x:v>
      </x:c>
      <x:c r="B4716" s="0" t="s">
        <x:v>4768</x:v>
      </x:c>
      <x:c r="C4716" s="0" t="s">
        <x:v>48</x:v>
      </x:c>
      <x:c r="D4716" s="0" t="s">
        <x:v>48</x:v>
      </x:c>
      <x:c r="E4716" s="0" t="s">
        <x:v>49</x:v>
      </x:c>
      <x:c r="F4716" s="0" t="s">
        <x:v>50</x:v>
      </x:c>
      <x:c r="G4716" s="0" t="s">
        <x:v>51</x:v>
      </x:c>
      <x:c r="H4716" s="0">
        <x:v>0</x:v>
      </x:c>
    </x:row>
    <x:row r="4717" spans="1:8">
      <x:c r="A4717" s="0" t="s">
        <x:v>4767</x:v>
      </x:c>
      <x:c r="B4717" s="0" t="s">
        <x:v>4768</x:v>
      </x:c>
      <x:c r="C4717" s="0" t="s">
        <x:v>48</x:v>
      </x:c>
      <x:c r="D4717" s="0" t="s">
        <x:v>48</x:v>
      </x:c>
      <x:c r="E4717" s="0" t="s">
        <x:v>52</x:v>
      </x:c>
      <x:c r="F4717" s="0" t="s">
        <x:v>53</x:v>
      </x:c>
      <x:c r="G4717" s="0" t="s">
        <x:v>54</x:v>
      </x:c>
      <x:c r="H4717" s="0">
        <x:v>0</x:v>
      </x:c>
    </x:row>
    <x:row r="4718" spans="1:8">
      <x:c r="A4718" s="0" t="s">
        <x:v>4769</x:v>
      </x:c>
      <x:c r="B4718" s="0" t="s">
        <x:v>4770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-99999999</x:v>
      </x:c>
    </x:row>
    <x:row r="4719" spans="1:8">
      <x:c r="A4719" s="0" t="s">
        <x:v>4769</x:v>
      </x:c>
      <x:c r="B4719" s="0" t="s">
        <x:v>4770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-99999999</x:v>
      </x:c>
    </x:row>
    <x:row r="4720" spans="1:8">
      <x:c r="A4720" s="0" t="s">
        <x:v>4771</x:v>
      </x:c>
      <x:c r="B4720" s="0" t="s">
        <x:v>4772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0</x:v>
      </x:c>
    </x:row>
    <x:row r="4721" spans="1:8">
      <x:c r="A4721" s="0" t="s">
        <x:v>4771</x:v>
      </x:c>
      <x:c r="B4721" s="0" t="s">
        <x:v>4772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54</x:v>
      </x:c>
      <x:c r="H4721" s="0">
        <x:v>0</x:v>
      </x:c>
    </x:row>
    <x:row r="4722" spans="1:8">
      <x:c r="A4722" s="0" t="s">
        <x:v>4773</x:v>
      </x:c>
      <x:c r="B4722" s="0" t="s">
        <x:v>4774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-99999999</x:v>
      </x:c>
    </x:row>
    <x:row r="4723" spans="1:8">
      <x:c r="A4723" s="0" t="s">
        <x:v>4773</x:v>
      </x:c>
      <x:c r="B4723" s="0" t="s">
        <x:v>4774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54</x:v>
      </x:c>
      <x:c r="H4723" s="0">
        <x:v>-99999999</x:v>
      </x:c>
    </x:row>
    <x:row r="4724" spans="1:8">
      <x:c r="A4724" s="0" t="s">
        <x:v>4775</x:v>
      </x:c>
      <x:c r="B4724" s="0" t="s">
        <x:v>4776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-99999999</x:v>
      </x:c>
    </x:row>
    <x:row r="4725" spans="1:8">
      <x:c r="A4725" s="0" t="s">
        <x:v>4775</x:v>
      </x:c>
      <x:c r="B4725" s="0" t="s">
        <x:v>4776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54</x:v>
      </x:c>
      <x:c r="H4725" s="0">
        <x:v>-99999999</x:v>
      </x:c>
    </x:row>
    <x:row r="4726" spans="1:8">
      <x:c r="A4726" s="0" t="s">
        <x:v>4777</x:v>
      </x:c>
      <x:c r="B4726" s="0" t="s">
        <x:v>4778</x:v>
      </x:c>
      <x:c r="C4726" s="0" t="s">
        <x:v>48</x:v>
      </x:c>
      <x:c r="D4726" s="0" t="s">
        <x:v>48</x:v>
      </x:c>
      <x:c r="E4726" s="0" t="s">
        <x:v>49</x:v>
      </x:c>
      <x:c r="F4726" s="0" t="s">
        <x:v>50</x:v>
      </x:c>
      <x:c r="G4726" s="0" t="s">
        <x:v>51</x:v>
      </x:c>
      <x:c r="H4726" s="0">
        <x:v>0</x:v>
      </x:c>
    </x:row>
    <x:row r="4727" spans="1:8">
      <x:c r="A4727" s="0" t="s">
        <x:v>4777</x:v>
      </x:c>
      <x:c r="B4727" s="0" t="s">
        <x:v>4778</x:v>
      </x:c>
      <x:c r="C4727" s="0" t="s">
        <x:v>48</x:v>
      </x:c>
      <x:c r="D4727" s="0" t="s">
        <x:v>48</x:v>
      </x:c>
      <x:c r="E4727" s="0" t="s">
        <x:v>52</x:v>
      </x:c>
      <x:c r="F4727" s="0" t="s">
        <x:v>53</x:v>
      </x:c>
      <x:c r="G4727" s="0" t="s">
        <x:v>54</x:v>
      </x:c>
      <x:c r="H4727" s="0">
        <x:v>0</x:v>
      </x:c>
    </x:row>
    <x:row r="4728" spans="1:8">
      <x:c r="A4728" s="0" t="s">
        <x:v>4779</x:v>
      </x:c>
      <x:c r="B4728" s="0" t="s">
        <x:v>4780</x:v>
      </x:c>
      <x:c r="C4728" s="0" t="s">
        <x:v>48</x:v>
      </x:c>
      <x:c r="D4728" s="0" t="s">
        <x:v>48</x:v>
      </x:c>
      <x:c r="E4728" s="0" t="s">
        <x:v>49</x:v>
      </x:c>
      <x:c r="F4728" s="0" t="s">
        <x:v>50</x:v>
      </x:c>
      <x:c r="G4728" s="0" t="s">
        <x:v>51</x:v>
      </x:c>
      <x:c r="H4728" s="0">
        <x:v>0</x:v>
      </x:c>
    </x:row>
    <x:row r="4729" spans="1:8">
      <x:c r="A4729" s="0" t="s">
        <x:v>4779</x:v>
      </x:c>
      <x:c r="B4729" s="0" t="s">
        <x:v>4780</x:v>
      </x:c>
      <x:c r="C4729" s="0" t="s">
        <x:v>48</x:v>
      </x:c>
      <x:c r="D4729" s="0" t="s">
        <x:v>48</x:v>
      </x:c>
      <x:c r="E4729" s="0" t="s">
        <x:v>52</x:v>
      </x:c>
      <x:c r="F4729" s="0" t="s">
        <x:v>53</x:v>
      </x:c>
      <x:c r="G4729" s="0" t="s">
        <x:v>54</x:v>
      </x:c>
      <x:c r="H4729" s="0">
        <x:v>0</x:v>
      </x:c>
    </x:row>
    <x:row r="4730" spans="1:8">
      <x:c r="A4730" s="0" t="s">
        <x:v>4781</x:v>
      </x:c>
      <x:c r="B4730" s="0" t="s">
        <x:v>4782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0</x:v>
      </x:c>
    </x:row>
    <x:row r="4731" spans="1:8">
      <x:c r="A4731" s="0" t="s">
        <x:v>4781</x:v>
      </x:c>
      <x:c r="B4731" s="0" t="s">
        <x:v>4782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54</x:v>
      </x:c>
      <x:c r="H4731" s="0">
        <x:v>0</x:v>
      </x:c>
    </x:row>
    <x:row r="4732" spans="1:8">
      <x:c r="A4732" s="0" t="s">
        <x:v>4783</x:v>
      </x:c>
      <x:c r="B4732" s="0" t="s">
        <x:v>4784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0</x:v>
      </x:c>
    </x:row>
    <x:row r="4733" spans="1:8">
      <x:c r="A4733" s="0" t="s">
        <x:v>4783</x:v>
      </x:c>
      <x:c r="B4733" s="0" t="s">
        <x:v>4784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54</x:v>
      </x:c>
      <x:c r="H4733" s="0">
        <x:v>0</x:v>
      </x:c>
    </x:row>
    <x:row r="4734" spans="1:8">
      <x:c r="A4734" s="0" t="s">
        <x:v>4785</x:v>
      </x:c>
      <x:c r="B4734" s="0" t="s">
        <x:v>4786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-99999999</x:v>
      </x:c>
    </x:row>
    <x:row r="4735" spans="1:8">
      <x:c r="A4735" s="0" t="s">
        <x:v>4785</x:v>
      </x:c>
      <x:c r="B4735" s="0" t="s">
        <x:v>4786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54</x:v>
      </x:c>
      <x:c r="H4735" s="0">
        <x:v>545106</x:v>
      </x:c>
    </x:row>
    <x:row r="4736" spans="1:8">
      <x:c r="A4736" s="0" t="s">
        <x:v>4787</x:v>
      </x:c>
      <x:c r="B4736" s="0" t="s">
        <x:v>4788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0</x:v>
      </x:c>
    </x:row>
    <x:row r="4737" spans="1:8">
      <x:c r="A4737" s="0" t="s">
        <x:v>4787</x:v>
      </x:c>
      <x:c r="B4737" s="0" t="s">
        <x:v>4788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54</x:v>
      </x:c>
      <x:c r="H4737" s="0">
        <x:v>0</x:v>
      </x:c>
    </x:row>
    <x:row r="4738" spans="1:8">
      <x:c r="A4738" s="0" t="s">
        <x:v>4789</x:v>
      </x:c>
      <x:c r="B4738" s="0" t="s">
        <x:v>4790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-99999999</x:v>
      </x:c>
    </x:row>
    <x:row r="4739" spans="1:8">
      <x:c r="A4739" s="0" t="s">
        <x:v>4789</x:v>
      </x:c>
      <x:c r="B4739" s="0" t="s">
        <x:v>4790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54</x:v>
      </x:c>
      <x:c r="H4739" s="0">
        <x:v>-99999999</x:v>
      </x:c>
    </x:row>
    <x:row r="4740" spans="1:8">
      <x:c r="A4740" s="0" t="s">
        <x:v>4791</x:v>
      </x:c>
      <x:c r="B4740" s="0" t="s">
        <x:v>4792</x:v>
      </x:c>
      <x:c r="C4740" s="0" t="s">
        <x:v>48</x:v>
      </x:c>
      <x:c r="D4740" s="0" t="s">
        <x:v>48</x:v>
      </x:c>
      <x:c r="E4740" s="0" t="s">
        <x:v>49</x:v>
      </x:c>
      <x:c r="F4740" s="0" t="s">
        <x:v>50</x:v>
      </x:c>
      <x:c r="G4740" s="0" t="s">
        <x:v>51</x:v>
      </x:c>
      <x:c r="H4740" s="0">
        <x:v>-99999999</x:v>
      </x:c>
    </x:row>
    <x:row r="4741" spans="1:8">
      <x:c r="A4741" s="0" t="s">
        <x:v>4791</x:v>
      </x:c>
      <x:c r="B4741" s="0" t="s">
        <x:v>4792</x:v>
      </x:c>
      <x:c r="C4741" s="0" t="s">
        <x:v>48</x:v>
      </x:c>
      <x:c r="D4741" s="0" t="s">
        <x:v>48</x:v>
      </x:c>
      <x:c r="E4741" s="0" t="s">
        <x:v>52</x:v>
      </x:c>
      <x:c r="F4741" s="0" t="s">
        <x:v>53</x:v>
      </x:c>
      <x:c r="G4741" s="0" t="s">
        <x:v>54</x:v>
      </x:c>
      <x:c r="H4741" s="0">
        <x:v>-99999999</x:v>
      </x:c>
    </x:row>
    <x:row r="4742" spans="1:8">
      <x:c r="A4742" s="0" t="s">
        <x:v>4793</x:v>
      </x:c>
      <x:c r="B4742" s="0" t="s">
        <x:v>4794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-99999999</x:v>
      </x:c>
    </x:row>
    <x:row r="4743" spans="1:8">
      <x:c r="A4743" s="0" t="s">
        <x:v>4793</x:v>
      </x:c>
      <x:c r="B4743" s="0" t="s">
        <x:v>4794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54</x:v>
      </x:c>
      <x:c r="H4743" s="0">
        <x:v>-99999999</x:v>
      </x:c>
    </x:row>
    <x:row r="4744" spans="1:8">
      <x:c r="A4744" s="0" t="s">
        <x:v>4795</x:v>
      </x:c>
      <x:c r="B4744" s="0" t="s">
        <x:v>4796</x:v>
      </x:c>
      <x:c r="C4744" s="0" t="s">
        <x:v>48</x:v>
      </x:c>
      <x:c r="D4744" s="0" t="s">
        <x:v>48</x:v>
      </x:c>
      <x:c r="E4744" s="0" t="s">
        <x:v>49</x:v>
      </x:c>
      <x:c r="F4744" s="0" t="s">
        <x:v>50</x:v>
      </x:c>
      <x:c r="G4744" s="0" t="s">
        <x:v>51</x:v>
      </x:c>
      <x:c r="H4744" s="0">
        <x:v>-99999999</x:v>
      </x:c>
    </x:row>
    <x:row r="4745" spans="1:8">
      <x:c r="A4745" s="0" t="s">
        <x:v>4795</x:v>
      </x:c>
      <x:c r="B4745" s="0" t="s">
        <x:v>4796</x:v>
      </x:c>
      <x:c r="C4745" s="0" t="s">
        <x:v>48</x:v>
      </x:c>
      <x:c r="D4745" s="0" t="s">
        <x:v>48</x:v>
      </x:c>
      <x:c r="E4745" s="0" t="s">
        <x:v>52</x:v>
      </x:c>
      <x:c r="F4745" s="0" t="s">
        <x:v>53</x:v>
      </x:c>
      <x:c r="G4745" s="0" t="s">
        <x:v>54</x:v>
      </x:c>
      <x:c r="H4745" s="0">
        <x:v>-99999999</x:v>
      </x:c>
    </x:row>
    <x:row r="4746" spans="1:8">
      <x:c r="A4746" s="0" t="s">
        <x:v>4797</x:v>
      </x:c>
      <x:c r="B4746" s="0" t="s">
        <x:v>4798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0</x:v>
      </x:c>
    </x:row>
    <x:row r="4747" spans="1:8">
      <x:c r="A4747" s="0" t="s">
        <x:v>4797</x:v>
      </x:c>
      <x:c r="B4747" s="0" t="s">
        <x:v>4798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54</x:v>
      </x:c>
      <x:c r="H4747" s="0">
        <x:v>0</x:v>
      </x:c>
    </x:row>
    <x:row r="4748" spans="1:8">
      <x:c r="A4748" s="0" t="s">
        <x:v>4799</x:v>
      </x:c>
      <x:c r="B4748" s="0" t="s">
        <x:v>4800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0</x:v>
      </x:c>
    </x:row>
    <x:row r="4749" spans="1:8">
      <x:c r="A4749" s="0" t="s">
        <x:v>4799</x:v>
      </x:c>
      <x:c r="B4749" s="0" t="s">
        <x:v>4800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54</x:v>
      </x:c>
      <x:c r="H4749" s="0">
        <x:v>0</x:v>
      </x:c>
    </x:row>
    <x:row r="4750" spans="1:8">
      <x:c r="A4750" s="0" t="s">
        <x:v>4801</x:v>
      </x:c>
      <x:c r="B4750" s="0" t="s">
        <x:v>4802</x:v>
      </x:c>
      <x:c r="C4750" s="0" t="s">
        <x:v>48</x:v>
      </x:c>
      <x:c r="D4750" s="0" t="s">
        <x:v>48</x:v>
      </x:c>
      <x:c r="E4750" s="0" t="s">
        <x:v>49</x:v>
      </x:c>
      <x:c r="F4750" s="0" t="s">
        <x:v>50</x:v>
      </x:c>
      <x:c r="G4750" s="0" t="s">
        <x:v>51</x:v>
      </x:c>
      <x:c r="H4750" s="0">
        <x:v>0</x:v>
      </x:c>
    </x:row>
    <x:row r="4751" spans="1:8">
      <x:c r="A4751" s="0" t="s">
        <x:v>4801</x:v>
      </x:c>
      <x:c r="B4751" s="0" t="s">
        <x:v>4802</x:v>
      </x:c>
      <x:c r="C4751" s="0" t="s">
        <x:v>48</x:v>
      </x:c>
      <x:c r="D4751" s="0" t="s">
        <x:v>48</x:v>
      </x:c>
      <x:c r="E4751" s="0" t="s">
        <x:v>52</x:v>
      </x:c>
      <x:c r="F4751" s="0" t="s">
        <x:v>53</x:v>
      </x:c>
      <x:c r="G4751" s="0" t="s">
        <x:v>54</x:v>
      </x:c>
      <x:c r="H4751" s="0">
        <x:v>0</x:v>
      </x:c>
    </x:row>
    <x:row r="4752" spans="1:8">
      <x:c r="A4752" s="0" t="s">
        <x:v>4803</x:v>
      </x:c>
      <x:c r="B4752" s="0" t="s">
        <x:v>4804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-99999999</x:v>
      </x:c>
    </x:row>
    <x:row r="4753" spans="1:8">
      <x:c r="A4753" s="0" t="s">
        <x:v>4803</x:v>
      </x:c>
      <x:c r="B4753" s="0" t="s">
        <x:v>4804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54</x:v>
      </x:c>
      <x:c r="H4753" s="0">
        <x:v>-99999999</x:v>
      </x:c>
    </x:row>
    <x:row r="4754" spans="1:8">
      <x:c r="A4754" s="0" t="s">
        <x:v>4805</x:v>
      </x:c>
      <x:c r="B4754" s="0" t="s">
        <x:v>4806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4805</x:v>
      </x:c>
      <x:c r="B4755" s="0" t="s">
        <x:v>4806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0</x:v>
      </x:c>
    </x:row>
    <x:row r="4756" spans="1:8">
      <x:c r="A4756" s="0" t="s">
        <x:v>4807</x:v>
      </x:c>
      <x:c r="B4756" s="0" t="s">
        <x:v>4808</x:v>
      </x:c>
      <x:c r="C4756" s="0" t="s">
        <x:v>48</x:v>
      </x:c>
      <x:c r="D4756" s="0" t="s">
        <x:v>48</x:v>
      </x:c>
      <x:c r="E4756" s="0" t="s">
        <x:v>49</x:v>
      </x:c>
      <x:c r="F4756" s="0" t="s">
        <x:v>50</x:v>
      </x:c>
      <x:c r="G4756" s="0" t="s">
        <x:v>51</x:v>
      </x:c>
      <x:c r="H4756" s="0">
        <x:v>1173</x:v>
      </x:c>
    </x:row>
    <x:row r="4757" spans="1:8">
      <x:c r="A4757" s="0" t="s">
        <x:v>4807</x:v>
      </x:c>
      <x:c r="B4757" s="0" t="s">
        <x:v>4808</x:v>
      </x:c>
      <x:c r="C4757" s="0" t="s">
        <x:v>48</x:v>
      </x:c>
      <x:c r="D4757" s="0" t="s">
        <x:v>48</x:v>
      </x:c>
      <x:c r="E4757" s="0" t="s">
        <x:v>52</x:v>
      </x:c>
      <x:c r="F4757" s="0" t="s">
        <x:v>53</x:v>
      </x:c>
      <x:c r="G4757" s="0" t="s">
        <x:v>54</x:v>
      </x:c>
      <x:c r="H4757" s="0">
        <x:v>-99999999</x:v>
      </x:c>
    </x:row>
    <x:row r="4758" spans="1:8">
      <x:c r="A4758" s="0" t="s">
        <x:v>4809</x:v>
      </x:c>
      <x:c r="B4758" s="0" t="s">
        <x:v>4810</x:v>
      </x:c>
      <x:c r="C4758" s="0" t="s">
        <x:v>48</x:v>
      </x:c>
      <x:c r="D4758" s="0" t="s">
        <x:v>48</x:v>
      </x:c>
      <x:c r="E4758" s="0" t="s">
        <x:v>49</x:v>
      </x:c>
      <x:c r="F4758" s="0" t="s">
        <x:v>50</x:v>
      </x:c>
      <x:c r="G4758" s="0" t="s">
        <x:v>51</x:v>
      </x:c>
      <x:c r="H4758" s="0">
        <x:v>0</x:v>
      </x:c>
    </x:row>
    <x:row r="4759" spans="1:8">
      <x:c r="A4759" s="0" t="s">
        <x:v>4809</x:v>
      </x:c>
      <x:c r="B4759" s="0" t="s">
        <x:v>4810</x:v>
      </x:c>
      <x:c r="C4759" s="0" t="s">
        <x:v>48</x:v>
      </x:c>
      <x:c r="D4759" s="0" t="s">
        <x:v>48</x:v>
      </x:c>
      <x:c r="E4759" s="0" t="s">
        <x:v>52</x:v>
      </x:c>
      <x:c r="F4759" s="0" t="s">
        <x:v>53</x:v>
      </x:c>
      <x:c r="G4759" s="0" t="s">
        <x:v>54</x:v>
      </x:c>
      <x:c r="H4759" s="0">
        <x:v>0</x:v>
      </x:c>
    </x:row>
    <x:row r="4760" spans="1:8">
      <x:c r="A4760" s="0" t="s">
        <x:v>4811</x:v>
      </x:c>
      <x:c r="B4760" s="0" t="s">
        <x:v>4812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-99999999</x:v>
      </x:c>
    </x:row>
    <x:row r="4761" spans="1:8">
      <x:c r="A4761" s="0" t="s">
        <x:v>4811</x:v>
      </x:c>
      <x:c r="B4761" s="0" t="s">
        <x:v>4812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54</x:v>
      </x:c>
      <x:c r="H4761" s="0">
        <x:v>299937</x:v>
      </x:c>
    </x:row>
    <x:row r="4762" spans="1:8">
      <x:c r="A4762" s="0" t="s">
        <x:v>4813</x:v>
      </x:c>
      <x:c r="B4762" s="0" t="s">
        <x:v>4814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4813</x:v>
      </x:c>
      <x:c r="B4763" s="0" t="s">
        <x:v>4814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54</x:v>
      </x:c>
      <x:c r="H4763" s="0">
        <x:v>0</x:v>
      </x:c>
    </x:row>
    <x:row r="4764" spans="1:8">
      <x:c r="A4764" s="0" t="s">
        <x:v>4815</x:v>
      </x:c>
      <x:c r="B4764" s="0" t="s">
        <x:v>4816</x:v>
      </x:c>
      <x:c r="C4764" s="0" t="s">
        <x:v>48</x:v>
      </x:c>
      <x:c r="D4764" s="0" t="s">
        <x:v>48</x:v>
      </x:c>
      <x:c r="E4764" s="0" t="s">
        <x:v>49</x:v>
      </x:c>
      <x:c r="F4764" s="0" t="s">
        <x:v>50</x:v>
      </x:c>
      <x:c r="G4764" s="0" t="s">
        <x:v>51</x:v>
      </x:c>
      <x:c r="H4764" s="0">
        <x:v>0</x:v>
      </x:c>
    </x:row>
    <x:row r="4765" spans="1:8">
      <x:c r="A4765" s="0" t="s">
        <x:v>4815</x:v>
      </x:c>
      <x:c r="B4765" s="0" t="s">
        <x:v>4816</x:v>
      </x:c>
      <x:c r="C4765" s="0" t="s">
        <x:v>48</x:v>
      </x:c>
      <x:c r="D4765" s="0" t="s">
        <x:v>48</x:v>
      </x:c>
      <x:c r="E4765" s="0" t="s">
        <x:v>52</x:v>
      </x:c>
      <x:c r="F4765" s="0" t="s">
        <x:v>53</x:v>
      </x:c>
      <x:c r="G4765" s="0" t="s">
        <x:v>54</x:v>
      </x:c>
      <x:c r="H4765" s="0">
        <x:v>0</x:v>
      </x:c>
    </x:row>
    <x:row r="4766" spans="1:8">
      <x:c r="A4766" s="0" t="s">
        <x:v>4817</x:v>
      </x:c>
      <x:c r="B4766" s="0" t="s">
        <x:v>4818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0</x:v>
      </x:c>
    </x:row>
    <x:row r="4767" spans="1:8">
      <x:c r="A4767" s="0" t="s">
        <x:v>4817</x:v>
      </x:c>
      <x:c r="B4767" s="0" t="s">
        <x:v>4818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54</x:v>
      </x:c>
      <x:c r="H4767" s="0">
        <x:v>0</x:v>
      </x:c>
    </x:row>
    <x:row r="4768" spans="1:8">
      <x:c r="A4768" s="0" t="s">
        <x:v>4819</x:v>
      </x:c>
      <x:c r="B4768" s="0" t="s">
        <x:v>4820</x:v>
      </x:c>
      <x:c r="C4768" s="0" t="s">
        <x:v>48</x:v>
      </x:c>
      <x:c r="D4768" s="0" t="s">
        <x:v>48</x:v>
      </x:c>
      <x:c r="E4768" s="0" t="s">
        <x:v>49</x:v>
      </x:c>
      <x:c r="F4768" s="0" t="s">
        <x:v>50</x:v>
      </x:c>
      <x:c r="G4768" s="0" t="s">
        <x:v>51</x:v>
      </x:c>
      <x:c r="H4768" s="0">
        <x:v>-99999999</x:v>
      </x:c>
    </x:row>
    <x:row r="4769" spans="1:8">
      <x:c r="A4769" s="0" t="s">
        <x:v>4819</x:v>
      </x:c>
      <x:c r="B4769" s="0" t="s">
        <x:v>4820</x:v>
      </x:c>
      <x:c r="C4769" s="0" t="s">
        <x:v>48</x:v>
      </x:c>
      <x:c r="D4769" s="0" t="s">
        <x:v>48</x:v>
      </x:c>
      <x:c r="E4769" s="0" t="s">
        <x:v>52</x:v>
      </x:c>
      <x:c r="F4769" s="0" t="s">
        <x:v>53</x:v>
      </x:c>
      <x:c r="G4769" s="0" t="s">
        <x:v>54</x:v>
      </x:c>
      <x:c r="H4769" s="0">
        <x:v>92784</x:v>
      </x:c>
    </x:row>
    <x:row r="4770" spans="1:8">
      <x:c r="A4770" s="0" t="s">
        <x:v>4821</x:v>
      </x:c>
      <x:c r="B4770" s="0" t="s">
        <x:v>4822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4821</x:v>
      </x:c>
      <x:c r="B4771" s="0" t="s">
        <x:v>4822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54</x:v>
      </x:c>
      <x:c r="H4771" s="0">
        <x:v>0</x:v>
      </x:c>
    </x:row>
    <x:row r="4772" spans="1:8">
      <x:c r="A4772" s="0" t="s">
        <x:v>4823</x:v>
      </x:c>
      <x:c r="B4772" s="0" t="s">
        <x:v>4824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0</x:v>
      </x:c>
    </x:row>
    <x:row r="4773" spans="1:8">
      <x:c r="A4773" s="0" t="s">
        <x:v>4823</x:v>
      </x:c>
      <x:c r="B4773" s="0" t="s">
        <x:v>4824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54</x:v>
      </x:c>
      <x:c r="H4773" s="0">
        <x:v>0</x:v>
      </x:c>
    </x:row>
    <x:row r="4774" spans="1:8">
      <x:c r="A4774" s="0" t="s">
        <x:v>4825</x:v>
      </x:c>
      <x:c r="B4774" s="0" t="s">
        <x:v>4826</x:v>
      </x:c>
      <x:c r="C4774" s="0" t="s">
        <x:v>48</x:v>
      </x:c>
      <x:c r="D4774" s="0" t="s">
        <x:v>48</x:v>
      </x:c>
      <x:c r="E4774" s="0" t="s">
        <x:v>49</x:v>
      </x:c>
      <x:c r="F4774" s="0" t="s">
        <x:v>50</x:v>
      </x:c>
      <x:c r="G4774" s="0" t="s">
        <x:v>51</x:v>
      </x:c>
      <x:c r="H4774" s="0">
        <x:v>0</x:v>
      </x:c>
    </x:row>
    <x:row r="4775" spans="1:8">
      <x:c r="A4775" s="0" t="s">
        <x:v>4825</x:v>
      </x:c>
      <x:c r="B4775" s="0" t="s">
        <x:v>4826</x:v>
      </x:c>
      <x:c r="C4775" s="0" t="s">
        <x:v>48</x:v>
      </x:c>
      <x:c r="D4775" s="0" t="s">
        <x:v>48</x:v>
      </x:c>
      <x:c r="E4775" s="0" t="s">
        <x:v>52</x:v>
      </x:c>
      <x:c r="F4775" s="0" t="s">
        <x:v>53</x:v>
      </x:c>
      <x:c r="G4775" s="0" t="s">
        <x:v>54</x:v>
      </x:c>
      <x:c r="H4775" s="0">
        <x:v>0</x:v>
      </x:c>
    </x:row>
    <x:row r="4776" spans="1:8">
      <x:c r="A4776" s="0" t="s">
        <x:v>4827</x:v>
      </x:c>
      <x:c r="B4776" s="0" t="s">
        <x:v>4828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0</x:v>
      </x:c>
    </x:row>
    <x:row r="4777" spans="1:8">
      <x:c r="A4777" s="0" t="s">
        <x:v>4827</x:v>
      </x:c>
      <x:c r="B4777" s="0" t="s">
        <x:v>4828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54</x:v>
      </x:c>
      <x:c r="H4777" s="0">
        <x:v>0</x:v>
      </x:c>
    </x:row>
    <x:row r="4778" spans="1:8">
      <x:c r="A4778" s="0" t="s">
        <x:v>4829</x:v>
      </x:c>
      <x:c r="B4778" s="0" t="s">
        <x:v>4830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0</x:v>
      </x:c>
    </x:row>
    <x:row r="4779" spans="1:8">
      <x:c r="A4779" s="0" t="s">
        <x:v>4829</x:v>
      </x:c>
      <x:c r="B4779" s="0" t="s">
        <x:v>4830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54</x:v>
      </x:c>
      <x:c r="H4779" s="0">
        <x:v>0</x:v>
      </x:c>
    </x:row>
    <x:row r="4780" spans="1:8">
      <x:c r="A4780" s="0" t="s">
        <x:v>4831</x:v>
      </x:c>
      <x:c r="B4780" s="0" t="s">
        <x:v>4832</x:v>
      </x:c>
      <x:c r="C4780" s="0" t="s">
        <x:v>48</x:v>
      </x:c>
      <x:c r="D4780" s="0" t="s">
        <x:v>48</x:v>
      </x:c>
      <x:c r="E4780" s="0" t="s">
        <x:v>49</x:v>
      </x:c>
      <x:c r="F4780" s="0" t="s">
        <x:v>50</x:v>
      </x:c>
      <x:c r="G4780" s="0" t="s">
        <x:v>51</x:v>
      </x:c>
      <x:c r="H4780" s="0">
        <x:v>0</x:v>
      </x:c>
    </x:row>
    <x:row r="4781" spans="1:8">
      <x:c r="A4781" s="0" t="s">
        <x:v>4831</x:v>
      </x:c>
      <x:c r="B4781" s="0" t="s">
        <x:v>4832</x:v>
      </x:c>
      <x:c r="C4781" s="0" t="s">
        <x:v>48</x:v>
      </x:c>
      <x:c r="D4781" s="0" t="s">
        <x:v>48</x:v>
      </x:c>
      <x:c r="E4781" s="0" t="s">
        <x:v>52</x:v>
      </x:c>
      <x:c r="F4781" s="0" t="s">
        <x:v>53</x:v>
      </x:c>
      <x:c r="G4781" s="0" t="s">
        <x:v>54</x:v>
      </x:c>
      <x:c r="H4781" s="0">
        <x:v>0</x:v>
      </x:c>
    </x:row>
    <x:row r="4782" spans="1:8">
      <x:c r="A4782" s="0" t="s">
        <x:v>4833</x:v>
      </x:c>
      <x:c r="B4782" s="0" t="s">
        <x:v>4834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-99999999</x:v>
      </x:c>
    </x:row>
    <x:row r="4783" spans="1:8">
      <x:c r="A4783" s="0" t="s">
        <x:v>4833</x:v>
      </x:c>
      <x:c r="B4783" s="0" t="s">
        <x:v>4834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54</x:v>
      </x:c>
      <x:c r="H4783" s="0">
        <x:v>-99999999</x:v>
      </x:c>
    </x:row>
    <x:row r="4784" spans="1:8">
      <x:c r="A4784" s="0" t="s">
        <x:v>4835</x:v>
      </x:c>
      <x:c r="B4784" s="0" t="s">
        <x:v>4836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0</x:v>
      </x:c>
    </x:row>
    <x:row r="4785" spans="1:8">
      <x:c r="A4785" s="0" t="s">
        <x:v>4835</x:v>
      </x:c>
      <x:c r="B4785" s="0" t="s">
        <x:v>4836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54</x:v>
      </x:c>
      <x:c r="H4785" s="0">
        <x:v>0</x:v>
      </x:c>
    </x:row>
    <x:row r="4786" spans="1:8">
      <x:c r="A4786" s="0" t="s">
        <x:v>4837</x:v>
      </x:c>
      <x:c r="B4786" s="0" t="s">
        <x:v>4838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-99999999</x:v>
      </x:c>
    </x:row>
    <x:row r="4787" spans="1:8">
      <x:c r="A4787" s="0" t="s">
        <x:v>4837</x:v>
      </x:c>
      <x:c r="B4787" s="0" t="s">
        <x:v>4838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54</x:v>
      </x:c>
      <x:c r="H4787" s="0">
        <x:v>-99999999</x:v>
      </x:c>
    </x:row>
    <x:row r="4788" spans="1:8">
      <x:c r="A4788" s="0" t="s">
        <x:v>4839</x:v>
      </x:c>
      <x:c r="B4788" s="0" t="s">
        <x:v>4840</x:v>
      </x:c>
      <x:c r="C4788" s="0" t="s">
        <x:v>48</x:v>
      </x:c>
      <x:c r="D4788" s="0" t="s">
        <x:v>48</x:v>
      </x:c>
      <x:c r="E4788" s="0" t="s">
        <x:v>49</x:v>
      </x:c>
      <x:c r="F4788" s="0" t="s">
        <x:v>50</x:v>
      </x:c>
      <x:c r="G4788" s="0" t="s">
        <x:v>51</x:v>
      </x:c>
      <x:c r="H4788" s="0">
        <x:v>-99999999</x:v>
      </x:c>
    </x:row>
    <x:row r="4789" spans="1:8">
      <x:c r="A4789" s="0" t="s">
        <x:v>4839</x:v>
      </x:c>
      <x:c r="B4789" s="0" t="s">
        <x:v>4840</x:v>
      </x:c>
      <x:c r="C4789" s="0" t="s">
        <x:v>48</x:v>
      </x:c>
      <x:c r="D4789" s="0" t="s">
        <x:v>48</x:v>
      </x:c>
      <x:c r="E4789" s="0" t="s">
        <x:v>52</x:v>
      </x:c>
      <x:c r="F4789" s="0" t="s">
        <x:v>53</x:v>
      </x:c>
      <x:c r="G4789" s="0" t="s">
        <x:v>54</x:v>
      </x:c>
      <x:c r="H4789" s="0">
        <x:v>-99999999</x:v>
      </x:c>
    </x:row>
    <x:row r="4790" spans="1:8">
      <x:c r="A4790" s="0" t="s">
        <x:v>4841</x:v>
      </x:c>
      <x:c r="B4790" s="0" t="s">
        <x:v>4842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0</x:v>
      </x:c>
    </x:row>
    <x:row r="4791" spans="1:8">
      <x:c r="A4791" s="0" t="s">
        <x:v>4841</x:v>
      </x:c>
      <x:c r="B4791" s="0" t="s">
        <x:v>4842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0</x:v>
      </x:c>
    </x:row>
    <x:row r="4792" spans="1:8">
      <x:c r="A4792" s="0" t="s">
        <x:v>4843</x:v>
      </x:c>
      <x:c r="B4792" s="0" t="s">
        <x:v>4844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0</x:v>
      </x:c>
    </x:row>
    <x:row r="4793" spans="1:8">
      <x:c r="A4793" s="0" t="s">
        <x:v>4843</x:v>
      </x:c>
      <x:c r="B4793" s="0" t="s">
        <x:v>4844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54</x:v>
      </x:c>
      <x:c r="H4793" s="0">
        <x:v>0</x:v>
      </x:c>
    </x:row>
    <x:row r="4794" spans="1:8">
      <x:c r="A4794" s="0" t="s">
        <x:v>4845</x:v>
      </x:c>
      <x:c r="B4794" s="0" t="s">
        <x:v>4846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-99999999</x:v>
      </x:c>
    </x:row>
    <x:row r="4795" spans="1:8">
      <x:c r="A4795" s="0" t="s">
        <x:v>4845</x:v>
      </x:c>
      <x:c r="B4795" s="0" t="s">
        <x:v>4846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54</x:v>
      </x:c>
      <x:c r="H4795" s="0">
        <x:v>-99999999</x:v>
      </x:c>
    </x:row>
    <x:row r="4796" spans="1:8">
      <x:c r="A4796" s="0" t="s">
        <x:v>4847</x:v>
      </x:c>
      <x:c r="B4796" s="0" t="s">
        <x:v>4848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1061</x:v>
      </x:c>
    </x:row>
    <x:row r="4797" spans="1:8">
      <x:c r="A4797" s="0" t="s">
        <x:v>4847</x:v>
      </x:c>
      <x:c r="B4797" s="0" t="s">
        <x:v>4848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54</x:v>
      </x:c>
      <x:c r="H4797" s="0">
        <x:v>0</x:v>
      </x:c>
    </x:row>
    <x:row r="4798" spans="1:8">
      <x:c r="A4798" s="0" t="s">
        <x:v>4849</x:v>
      </x:c>
      <x:c r="B4798" s="0" t="s">
        <x:v>4850</x:v>
      </x:c>
      <x:c r="C4798" s="0" t="s">
        <x:v>48</x:v>
      </x:c>
      <x:c r="D4798" s="0" t="s">
        <x:v>48</x:v>
      </x:c>
      <x:c r="E4798" s="0" t="s">
        <x:v>49</x:v>
      </x:c>
      <x:c r="F4798" s="0" t="s">
        <x:v>50</x:v>
      </x:c>
      <x:c r="G4798" s="0" t="s">
        <x:v>51</x:v>
      </x:c>
      <x:c r="H4798" s="0">
        <x:v>-99999999</x:v>
      </x:c>
    </x:row>
    <x:row r="4799" spans="1:8">
      <x:c r="A4799" s="0" t="s">
        <x:v>4849</x:v>
      </x:c>
      <x:c r="B4799" s="0" t="s">
        <x:v>4850</x:v>
      </x:c>
      <x:c r="C4799" s="0" t="s">
        <x:v>48</x:v>
      </x:c>
      <x:c r="D4799" s="0" t="s">
        <x:v>48</x:v>
      </x:c>
      <x:c r="E4799" s="0" t="s">
        <x:v>52</x:v>
      </x:c>
      <x:c r="F4799" s="0" t="s">
        <x:v>53</x:v>
      </x:c>
      <x:c r="G4799" s="0" t="s">
        <x:v>54</x:v>
      </x:c>
      <x:c r="H4799" s="0">
        <x:v>-99999999</x:v>
      </x:c>
    </x:row>
    <x:row r="4800" spans="1:8">
      <x:c r="A4800" s="0" t="s">
        <x:v>4851</x:v>
      </x:c>
      <x:c r="B4800" s="0" t="s">
        <x:v>4852</x:v>
      </x:c>
      <x:c r="C4800" s="0" t="s">
        <x:v>48</x:v>
      </x:c>
      <x:c r="D4800" s="0" t="s">
        <x:v>48</x:v>
      </x:c>
      <x:c r="E4800" s="0" t="s">
        <x:v>49</x:v>
      </x:c>
      <x:c r="F4800" s="0" t="s">
        <x:v>50</x:v>
      </x:c>
      <x:c r="G4800" s="0" t="s">
        <x:v>51</x:v>
      </x:c>
      <x:c r="H4800" s="0">
        <x:v>0</x:v>
      </x:c>
    </x:row>
    <x:row r="4801" spans="1:8">
      <x:c r="A4801" s="0" t="s">
        <x:v>4851</x:v>
      </x:c>
      <x:c r="B4801" s="0" t="s">
        <x:v>4852</x:v>
      </x:c>
      <x:c r="C4801" s="0" t="s">
        <x:v>48</x:v>
      </x:c>
      <x:c r="D4801" s="0" t="s">
        <x:v>48</x:v>
      </x:c>
      <x:c r="E4801" s="0" t="s">
        <x:v>52</x:v>
      </x:c>
      <x:c r="F4801" s="0" t="s">
        <x:v>53</x:v>
      </x:c>
      <x:c r="G4801" s="0" t="s">
        <x:v>54</x:v>
      </x:c>
      <x:c r="H4801" s="0">
        <x:v>0</x:v>
      </x:c>
    </x:row>
    <x:row r="4802" spans="1:8">
      <x:c r="A4802" s="0" t="s">
        <x:v>4853</x:v>
      </x:c>
      <x:c r="B4802" s="0" t="s">
        <x:v>4854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-99999999</x:v>
      </x:c>
    </x:row>
    <x:row r="4803" spans="1:8">
      <x:c r="A4803" s="0" t="s">
        <x:v>4853</x:v>
      </x:c>
      <x:c r="B4803" s="0" t="s">
        <x:v>4854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54</x:v>
      </x:c>
      <x:c r="H4803" s="0">
        <x:v>-99999999</x:v>
      </x:c>
    </x:row>
    <x:row r="4804" spans="1:8">
      <x:c r="A4804" s="0" t="s">
        <x:v>4855</x:v>
      </x:c>
      <x:c r="B4804" s="0" t="s">
        <x:v>4856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0</x:v>
      </x:c>
    </x:row>
    <x:row r="4805" spans="1:8">
      <x:c r="A4805" s="0" t="s">
        <x:v>4855</x:v>
      </x:c>
      <x:c r="B4805" s="0" t="s">
        <x:v>4856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54</x:v>
      </x:c>
      <x:c r="H4805" s="0">
        <x:v>0</x:v>
      </x:c>
    </x:row>
    <x:row r="4806" spans="1:8">
      <x:c r="A4806" s="0" t="s">
        <x:v>4857</x:v>
      </x:c>
      <x:c r="B4806" s="0" t="s">
        <x:v>4858</x:v>
      </x:c>
      <x:c r="C4806" s="0" t="s">
        <x:v>48</x:v>
      </x:c>
      <x:c r="D4806" s="0" t="s">
        <x:v>48</x:v>
      </x:c>
      <x:c r="E4806" s="0" t="s">
        <x:v>49</x:v>
      </x:c>
      <x:c r="F4806" s="0" t="s">
        <x:v>50</x:v>
      </x:c>
      <x:c r="G4806" s="0" t="s">
        <x:v>51</x:v>
      </x:c>
      <x:c r="H4806" s="0">
        <x:v>-99999999</x:v>
      </x:c>
    </x:row>
    <x:row r="4807" spans="1:8">
      <x:c r="A4807" s="0" t="s">
        <x:v>4857</x:v>
      </x:c>
      <x:c r="B4807" s="0" t="s">
        <x:v>4858</x:v>
      </x:c>
      <x:c r="C4807" s="0" t="s">
        <x:v>48</x:v>
      </x:c>
      <x:c r="D4807" s="0" t="s">
        <x:v>48</x:v>
      </x:c>
      <x:c r="E4807" s="0" t="s">
        <x:v>52</x:v>
      </x:c>
      <x:c r="F4807" s="0" t="s">
        <x:v>53</x:v>
      </x:c>
      <x:c r="G4807" s="0" t="s">
        <x:v>54</x:v>
      </x:c>
      <x:c r="H4807" s="0">
        <x:v>-99999999</x:v>
      </x:c>
    </x:row>
    <x:row r="4808" spans="1:8">
      <x:c r="A4808" s="0" t="s">
        <x:v>4859</x:v>
      </x:c>
      <x:c r="B4808" s="0" t="s">
        <x:v>4860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0</x:v>
      </x:c>
    </x:row>
    <x:row r="4809" spans="1:8">
      <x:c r="A4809" s="0" t="s">
        <x:v>4859</x:v>
      </x:c>
      <x:c r="B4809" s="0" t="s">
        <x:v>4860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54</x:v>
      </x:c>
      <x:c r="H4809" s="0">
        <x:v>0</x:v>
      </x:c>
    </x:row>
    <x:row r="4810" spans="1:8">
      <x:c r="A4810" s="0" t="s">
        <x:v>4861</x:v>
      </x:c>
      <x:c r="B4810" s="0" t="s">
        <x:v>4862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0</x:v>
      </x:c>
    </x:row>
    <x:row r="4811" spans="1:8">
      <x:c r="A4811" s="0" t="s">
        <x:v>4861</x:v>
      </x:c>
      <x:c r="B4811" s="0" t="s">
        <x:v>4862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54</x:v>
      </x:c>
      <x:c r="H4811" s="0">
        <x:v>0</x:v>
      </x:c>
    </x:row>
    <x:row r="4812" spans="1:8">
      <x:c r="A4812" s="0" t="s">
        <x:v>4863</x:v>
      </x:c>
      <x:c r="B4812" s="0" t="s">
        <x:v>4864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10391</x:v>
      </x:c>
    </x:row>
    <x:row r="4813" spans="1:8">
      <x:c r="A4813" s="0" t="s">
        <x:v>4863</x:v>
      </x:c>
      <x:c r="B4813" s="0" t="s">
        <x:v>4864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54</x:v>
      </x:c>
      <x:c r="H4813" s="0">
        <x:v>8656354</x:v>
      </x:c>
    </x:row>
    <x:row r="4814" spans="1:8">
      <x:c r="A4814" s="0" t="s">
        <x:v>4865</x:v>
      </x:c>
      <x:c r="B4814" s="0" t="s">
        <x:v>4866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-99999999</x:v>
      </x:c>
    </x:row>
    <x:row r="4815" spans="1:8">
      <x:c r="A4815" s="0" t="s">
        <x:v>4865</x:v>
      </x:c>
      <x:c r="B4815" s="0" t="s">
        <x:v>4866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54</x:v>
      </x:c>
      <x:c r="H4815" s="0">
        <x:v>-99999999</x:v>
      </x:c>
    </x:row>
    <x:row r="4816" spans="1:8">
      <x:c r="A4816" s="0" t="s">
        <x:v>4867</x:v>
      </x:c>
      <x:c r="B4816" s="0" t="s">
        <x:v>4868</x:v>
      </x:c>
      <x:c r="C4816" s="0" t="s">
        <x:v>48</x:v>
      </x:c>
      <x:c r="D4816" s="0" t="s">
        <x:v>48</x:v>
      </x:c>
      <x:c r="E4816" s="0" t="s">
        <x:v>49</x:v>
      </x:c>
      <x:c r="F4816" s="0" t="s">
        <x:v>50</x:v>
      </x:c>
      <x:c r="G4816" s="0" t="s">
        <x:v>51</x:v>
      </x:c>
      <x:c r="H4816" s="0">
        <x:v>656</x:v>
      </x:c>
    </x:row>
    <x:row r="4817" spans="1:8">
      <x:c r="A4817" s="0" t="s">
        <x:v>4867</x:v>
      </x:c>
      <x:c r="B4817" s="0" t="s">
        <x:v>4868</x:v>
      </x:c>
      <x:c r="C4817" s="0" t="s">
        <x:v>48</x:v>
      </x:c>
      <x:c r="D4817" s="0" t="s">
        <x:v>48</x:v>
      </x:c>
      <x:c r="E4817" s="0" t="s">
        <x:v>52</x:v>
      </x:c>
      <x:c r="F4817" s="0" t="s">
        <x:v>53</x:v>
      </x:c>
      <x:c r="G4817" s="0" t="s">
        <x:v>54</x:v>
      </x:c>
      <x:c r="H4817" s="0">
        <x:v>-99999999</x:v>
      </x:c>
    </x:row>
    <x:row r="4818" spans="1:8">
      <x:c r="A4818" s="0" t="s">
        <x:v>4869</x:v>
      </x:c>
      <x:c r="B4818" s="0" t="s">
        <x:v>4870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0</x:v>
      </x:c>
    </x:row>
    <x:row r="4819" spans="1:8">
      <x:c r="A4819" s="0" t="s">
        <x:v>4869</x:v>
      </x:c>
      <x:c r="B4819" s="0" t="s">
        <x:v>4870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54</x:v>
      </x:c>
      <x:c r="H4819" s="0">
        <x:v>0</x:v>
      </x:c>
    </x:row>
    <x:row r="4820" spans="1:8">
      <x:c r="A4820" s="0" t="s">
        <x:v>4871</x:v>
      </x:c>
      <x:c r="B4820" s="0" t="s">
        <x:v>4872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0</x:v>
      </x:c>
    </x:row>
    <x:row r="4821" spans="1:8">
      <x:c r="A4821" s="0" t="s">
        <x:v>4871</x:v>
      </x:c>
      <x:c r="B4821" s="0" t="s">
        <x:v>4872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54</x:v>
      </x:c>
      <x:c r="H4821" s="0">
        <x:v>0</x:v>
      </x:c>
    </x:row>
    <x:row r="4822" spans="1:8">
      <x:c r="A4822" s="0" t="s">
        <x:v>4873</x:v>
      </x:c>
      <x:c r="B4822" s="0" t="s">
        <x:v>4874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-99999999</x:v>
      </x:c>
    </x:row>
    <x:row r="4823" spans="1:8">
      <x:c r="A4823" s="0" t="s">
        <x:v>4873</x:v>
      </x:c>
      <x:c r="B4823" s="0" t="s">
        <x:v>4874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54</x:v>
      </x:c>
      <x:c r="H4823" s="0">
        <x:v>-99999999</x:v>
      </x:c>
    </x:row>
    <x:row r="4824" spans="1:8">
      <x:c r="A4824" s="0" t="s">
        <x:v>4875</x:v>
      </x:c>
      <x:c r="B4824" s="0" t="s">
        <x:v>4876</x:v>
      </x:c>
      <x:c r="C4824" s="0" t="s">
        <x:v>48</x:v>
      </x:c>
      <x:c r="D4824" s="0" t="s">
        <x:v>48</x:v>
      </x:c>
      <x:c r="E4824" s="0" t="s">
        <x:v>49</x:v>
      </x:c>
      <x:c r="F4824" s="0" t="s">
        <x:v>50</x:v>
      </x:c>
      <x:c r="G4824" s="0" t="s">
        <x:v>51</x:v>
      </x:c>
      <x:c r="H4824" s="0">
        <x:v>-99999999</x:v>
      </x:c>
    </x:row>
    <x:row r="4825" spans="1:8">
      <x:c r="A4825" s="0" t="s">
        <x:v>4875</x:v>
      </x:c>
      <x:c r="B4825" s="0" t="s">
        <x:v>4876</x:v>
      </x:c>
      <x:c r="C4825" s="0" t="s">
        <x:v>48</x:v>
      </x:c>
      <x:c r="D4825" s="0" t="s">
        <x:v>48</x:v>
      </x:c>
      <x:c r="E4825" s="0" t="s">
        <x:v>52</x:v>
      </x:c>
      <x:c r="F4825" s="0" t="s">
        <x:v>53</x:v>
      </x:c>
      <x:c r="G4825" s="0" t="s">
        <x:v>54</x:v>
      </x:c>
      <x:c r="H4825" s="0">
        <x:v>-99999999</x:v>
      </x:c>
    </x:row>
    <x:row r="4826" spans="1:8">
      <x:c r="A4826" s="0" t="s">
        <x:v>4877</x:v>
      </x:c>
      <x:c r="B4826" s="0" t="s">
        <x:v>4878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-99999999</x:v>
      </x:c>
    </x:row>
    <x:row r="4827" spans="1:8">
      <x:c r="A4827" s="0" t="s">
        <x:v>4877</x:v>
      </x:c>
      <x:c r="B4827" s="0" t="s">
        <x:v>4878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-99999999</x:v>
      </x:c>
    </x:row>
    <x:row r="4828" spans="1:8">
      <x:c r="A4828" s="0" t="s">
        <x:v>4879</x:v>
      </x:c>
      <x:c r="B4828" s="0" t="s">
        <x:v>4880</x:v>
      </x:c>
      <x:c r="C4828" s="0" t="s">
        <x:v>48</x:v>
      </x:c>
      <x:c r="D4828" s="0" t="s">
        <x:v>48</x:v>
      </x:c>
      <x:c r="E4828" s="0" t="s">
        <x:v>49</x:v>
      </x:c>
      <x:c r="F4828" s="0" t="s">
        <x:v>50</x:v>
      </x:c>
      <x:c r="G4828" s="0" t="s">
        <x:v>51</x:v>
      </x:c>
      <x:c r="H4828" s="0">
        <x:v>-99999999</x:v>
      </x:c>
    </x:row>
    <x:row r="4829" spans="1:8">
      <x:c r="A4829" s="0" t="s">
        <x:v>4879</x:v>
      </x:c>
      <x:c r="B4829" s="0" t="s">
        <x:v>4880</x:v>
      </x:c>
      <x:c r="C4829" s="0" t="s">
        <x:v>48</x:v>
      </x:c>
      <x:c r="D4829" s="0" t="s">
        <x:v>48</x:v>
      </x:c>
      <x:c r="E4829" s="0" t="s">
        <x:v>52</x:v>
      </x:c>
      <x:c r="F4829" s="0" t="s">
        <x:v>53</x:v>
      </x:c>
      <x:c r="G4829" s="0" t="s">
        <x:v>54</x:v>
      </x:c>
      <x:c r="H4829" s="0">
        <x:v>-99999999</x:v>
      </x:c>
    </x:row>
    <x:row r="4830" spans="1:8">
      <x:c r="A4830" s="0" t="s">
        <x:v>4881</x:v>
      </x:c>
      <x:c r="B4830" s="0" t="s">
        <x:v>4882</x:v>
      </x:c>
      <x:c r="C4830" s="0" t="s">
        <x:v>48</x:v>
      </x:c>
      <x:c r="D4830" s="0" t="s">
        <x:v>48</x:v>
      </x:c>
      <x:c r="E4830" s="0" t="s">
        <x:v>49</x:v>
      </x:c>
      <x:c r="F4830" s="0" t="s">
        <x:v>50</x:v>
      </x:c>
      <x:c r="G4830" s="0" t="s">
        <x:v>51</x:v>
      </x:c>
      <x:c r="H4830" s="0">
        <x:v>45817</x:v>
      </x:c>
    </x:row>
    <x:row r="4831" spans="1:8">
      <x:c r="A4831" s="0" t="s">
        <x:v>4881</x:v>
      </x:c>
      <x:c r="B4831" s="0" t="s">
        <x:v>4882</x:v>
      </x:c>
      <x:c r="C4831" s="0" t="s">
        <x:v>48</x:v>
      </x:c>
      <x:c r="D4831" s="0" t="s">
        <x:v>48</x:v>
      </x:c>
      <x:c r="E4831" s="0" t="s">
        <x:v>52</x:v>
      </x:c>
      <x:c r="F4831" s="0" t="s">
        <x:v>53</x:v>
      </x:c>
      <x:c r="G4831" s="0" t="s">
        <x:v>54</x:v>
      </x:c>
      <x:c r="H4831" s="0">
        <x:v>13414</x:v>
      </x:c>
    </x:row>
    <x:row r="4832" spans="1:8">
      <x:c r="A4832" s="0" t="s">
        <x:v>4883</x:v>
      </x:c>
      <x:c r="B4832" s="0" t="s">
        <x:v>4884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10413</x:v>
      </x:c>
    </x:row>
    <x:row r="4833" spans="1:8">
      <x:c r="A4833" s="0" t="s">
        <x:v>4883</x:v>
      </x:c>
      <x:c r="B4833" s="0" t="s">
        <x:v>4884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54</x:v>
      </x:c>
      <x:c r="H4833" s="0">
        <x:v>1332398</x:v>
      </x:c>
    </x:row>
    <x:row r="4834" spans="1:8">
      <x:c r="A4834" s="0" t="s">
        <x:v>4885</x:v>
      </x:c>
      <x:c r="B4834" s="0" t="s">
        <x:v>4886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-99999999</x:v>
      </x:c>
    </x:row>
    <x:row r="4835" spans="1:8">
      <x:c r="A4835" s="0" t="s">
        <x:v>4885</x:v>
      </x:c>
      <x:c r="B4835" s="0" t="s">
        <x:v>4886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54</x:v>
      </x:c>
      <x:c r="H4835" s="0">
        <x:v>-99999999</x:v>
      </x:c>
    </x:row>
    <x:row r="4836" spans="1:8">
      <x:c r="A4836" s="0" t="s">
        <x:v>4887</x:v>
      </x:c>
      <x:c r="B4836" s="0" t="s">
        <x:v>4888</x:v>
      </x:c>
      <x:c r="C4836" s="0" t="s">
        <x:v>48</x:v>
      </x:c>
      <x:c r="D4836" s="0" t="s">
        <x:v>48</x:v>
      </x:c>
      <x:c r="E4836" s="0" t="s">
        <x:v>49</x:v>
      </x:c>
      <x:c r="F4836" s="0" t="s">
        <x:v>50</x:v>
      </x:c>
      <x:c r="G4836" s="0" t="s">
        <x:v>51</x:v>
      </x:c>
      <x:c r="H4836" s="0">
        <x:v>-99999999</x:v>
      </x:c>
    </x:row>
    <x:row r="4837" spans="1:8">
      <x:c r="A4837" s="0" t="s">
        <x:v>4887</x:v>
      </x:c>
      <x:c r="B4837" s="0" t="s">
        <x:v>4888</x:v>
      </x:c>
      <x:c r="C4837" s="0" t="s">
        <x:v>48</x:v>
      </x:c>
      <x:c r="D4837" s="0" t="s">
        <x:v>48</x:v>
      </x:c>
      <x:c r="E4837" s="0" t="s">
        <x:v>52</x:v>
      </x:c>
      <x:c r="F4837" s="0" t="s">
        <x:v>53</x:v>
      </x:c>
      <x:c r="G4837" s="0" t="s">
        <x:v>54</x:v>
      </x:c>
      <x:c r="H4837" s="0">
        <x:v>21665</x:v>
      </x:c>
    </x:row>
    <x:row r="4838" spans="1:8">
      <x:c r="A4838" s="0" t="s">
        <x:v>4889</x:v>
      </x:c>
      <x:c r="B4838" s="0" t="s">
        <x:v>4890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-99999999</x:v>
      </x:c>
    </x:row>
    <x:row r="4839" spans="1:8">
      <x:c r="A4839" s="0" t="s">
        <x:v>4889</x:v>
      </x:c>
      <x:c r="B4839" s="0" t="s">
        <x:v>4890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54</x:v>
      </x:c>
      <x:c r="H4839" s="0">
        <x:v>-99999999</x:v>
      </x:c>
    </x:row>
    <x:row r="4840" spans="1:8">
      <x:c r="A4840" s="0" t="s">
        <x:v>4891</x:v>
      </x:c>
      <x:c r="B4840" s="0" t="s">
        <x:v>4892</x:v>
      </x:c>
      <x:c r="C4840" s="0" t="s">
        <x:v>48</x:v>
      </x:c>
      <x:c r="D4840" s="0" t="s">
        <x:v>48</x:v>
      </x:c>
      <x:c r="E4840" s="0" t="s">
        <x:v>49</x:v>
      </x:c>
      <x:c r="F4840" s="0" t="s">
        <x:v>50</x:v>
      </x:c>
      <x:c r="G4840" s="0" t="s">
        <x:v>51</x:v>
      </x:c>
      <x:c r="H4840" s="0">
        <x:v>0</x:v>
      </x:c>
    </x:row>
    <x:row r="4841" spans="1:8">
      <x:c r="A4841" s="0" t="s">
        <x:v>4891</x:v>
      </x:c>
      <x:c r="B4841" s="0" t="s">
        <x:v>4892</x:v>
      </x:c>
      <x:c r="C4841" s="0" t="s">
        <x:v>48</x:v>
      </x:c>
      <x:c r="D4841" s="0" t="s">
        <x:v>48</x:v>
      </x:c>
      <x:c r="E4841" s="0" t="s">
        <x:v>52</x:v>
      </x:c>
      <x:c r="F4841" s="0" t="s">
        <x:v>53</x:v>
      </x:c>
      <x:c r="G4841" s="0" t="s">
        <x:v>54</x:v>
      </x:c>
      <x:c r="H4841" s="0">
        <x:v>0</x:v>
      </x:c>
    </x:row>
    <x:row r="4842" spans="1:8">
      <x:c r="A4842" s="0" t="s">
        <x:v>4893</x:v>
      </x:c>
      <x:c r="B4842" s="0" t="s">
        <x:v>4894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0</x:v>
      </x:c>
    </x:row>
    <x:row r="4843" spans="1:8">
      <x:c r="A4843" s="0" t="s">
        <x:v>4893</x:v>
      </x:c>
      <x:c r="B4843" s="0" t="s">
        <x:v>4894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54</x:v>
      </x:c>
      <x:c r="H4843" s="0">
        <x:v>0</x:v>
      </x:c>
    </x:row>
    <x:row r="4844" spans="1:8">
      <x:c r="A4844" s="0" t="s">
        <x:v>4895</x:v>
      </x:c>
      <x:c r="B4844" s="0" t="s">
        <x:v>4896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0</x:v>
      </x:c>
    </x:row>
    <x:row r="4845" spans="1:8">
      <x:c r="A4845" s="0" t="s">
        <x:v>4895</x:v>
      </x:c>
      <x:c r="B4845" s="0" t="s">
        <x:v>4896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54</x:v>
      </x:c>
      <x:c r="H4845" s="0">
        <x:v>0</x:v>
      </x:c>
    </x:row>
    <x:row r="4846" spans="1:8">
      <x:c r="A4846" s="0" t="s">
        <x:v>4897</x:v>
      </x:c>
      <x:c r="B4846" s="0" t="s">
        <x:v>4898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0</x:v>
      </x:c>
    </x:row>
    <x:row r="4847" spans="1:8">
      <x:c r="A4847" s="0" t="s">
        <x:v>4897</x:v>
      </x:c>
      <x:c r="B4847" s="0" t="s">
        <x:v>4898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54</x:v>
      </x:c>
      <x:c r="H4847" s="0">
        <x:v>0</x:v>
      </x:c>
    </x:row>
    <x:row r="4848" spans="1:8">
      <x:c r="A4848" s="0" t="s">
        <x:v>4899</x:v>
      </x:c>
      <x:c r="B4848" s="0" t="s">
        <x:v>4900</x:v>
      </x:c>
      <x:c r="C4848" s="0" t="s">
        <x:v>48</x:v>
      </x:c>
      <x:c r="D4848" s="0" t="s">
        <x:v>48</x:v>
      </x:c>
      <x:c r="E4848" s="0" t="s">
        <x:v>49</x:v>
      </x:c>
      <x:c r="F4848" s="0" t="s">
        <x:v>50</x:v>
      </x:c>
      <x:c r="G4848" s="0" t="s">
        <x:v>51</x:v>
      </x:c>
      <x:c r="H4848" s="0">
        <x:v>0</x:v>
      </x:c>
    </x:row>
    <x:row r="4849" spans="1:8">
      <x:c r="A4849" s="0" t="s">
        <x:v>4899</x:v>
      </x:c>
      <x:c r="B4849" s="0" t="s">
        <x:v>4900</x:v>
      </x:c>
      <x:c r="C4849" s="0" t="s">
        <x:v>48</x:v>
      </x:c>
      <x:c r="D4849" s="0" t="s">
        <x:v>48</x:v>
      </x:c>
      <x:c r="E4849" s="0" t="s">
        <x:v>52</x:v>
      </x:c>
      <x:c r="F4849" s="0" t="s">
        <x:v>53</x:v>
      </x:c>
      <x:c r="G4849" s="0" t="s">
        <x:v>54</x:v>
      </x:c>
      <x:c r="H4849" s="0">
        <x:v>0</x:v>
      </x:c>
    </x:row>
    <x:row r="4850" spans="1:8">
      <x:c r="A4850" s="0" t="s">
        <x:v>4901</x:v>
      </x:c>
      <x:c r="B4850" s="0" t="s">
        <x:v>4902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19237</x:v>
      </x:c>
    </x:row>
    <x:row r="4851" spans="1:8">
      <x:c r="A4851" s="0" t="s">
        <x:v>4901</x:v>
      </x:c>
      <x:c r="B4851" s="0" t="s">
        <x:v>4902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54</x:v>
      </x:c>
      <x:c r="H4851" s="0">
        <x:v>5055805</x:v>
      </x:c>
    </x:row>
    <x:row r="4852" spans="1:8">
      <x:c r="A4852" s="0" t="s">
        <x:v>4903</x:v>
      </x:c>
      <x:c r="B4852" s="0" t="s">
        <x:v>4904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-99999999</x:v>
      </x:c>
    </x:row>
    <x:row r="4853" spans="1:8">
      <x:c r="A4853" s="0" t="s">
        <x:v>4903</x:v>
      </x:c>
      <x:c r="B4853" s="0" t="s">
        <x:v>4904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54</x:v>
      </x:c>
      <x:c r="H4853" s="0">
        <x:v>-99999999</x:v>
      </x:c>
    </x:row>
    <x:row r="4854" spans="1:8">
      <x:c r="A4854" s="0" t="s">
        <x:v>4905</x:v>
      </x:c>
      <x:c r="B4854" s="0" t="s">
        <x:v>4906</x:v>
      </x:c>
      <x:c r="C4854" s="0" t="s">
        <x:v>48</x:v>
      </x:c>
      <x:c r="D4854" s="0" t="s">
        <x:v>48</x:v>
      </x:c>
      <x:c r="E4854" s="0" t="s">
        <x:v>49</x:v>
      </x:c>
      <x:c r="F4854" s="0" t="s">
        <x:v>50</x:v>
      </x:c>
      <x:c r="G4854" s="0" t="s">
        <x:v>51</x:v>
      </x:c>
      <x:c r="H4854" s="0">
        <x:v>0</x:v>
      </x:c>
    </x:row>
    <x:row r="4855" spans="1:8">
      <x:c r="A4855" s="0" t="s">
        <x:v>4905</x:v>
      </x:c>
      <x:c r="B4855" s="0" t="s">
        <x:v>4906</x:v>
      </x:c>
      <x:c r="C4855" s="0" t="s">
        <x:v>48</x:v>
      </x:c>
      <x:c r="D4855" s="0" t="s">
        <x:v>48</x:v>
      </x:c>
      <x:c r="E4855" s="0" t="s">
        <x:v>52</x:v>
      </x:c>
      <x:c r="F4855" s="0" t="s">
        <x:v>53</x:v>
      </x:c>
      <x:c r="G4855" s="0" t="s">
        <x:v>54</x:v>
      </x:c>
      <x:c r="H4855" s="0">
        <x:v>0</x:v>
      </x:c>
    </x:row>
    <x:row r="4856" spans="1:8">
      <x:c r="A4856" s="0" t="s">
        <x:v>4907</x:v>
      </x:c>
      <x:c r="B4856" s="0" t="s">
        <x:v>4908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0</x:v>
      </x:c>
    </x:row>
    <x:row r="4857" spans="1:8">
      <x:c r="A4857" s="0" t="s">
        <x:v>4907</x:v>
      </x:c>
      <x:c r="B4857" s="0" t="s">
        <x:v>4908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54</x:v>
      </x:c>
      <x:c r="H4857" s="0">
        <x:v>0</x:v>
      </x:c>
    </x:row>
    <x:row r="4858" spans="1:8">
      <x:c r="A4858" s="0" t="s">
        <x:v>4909</x:v>
      </x:c>
      <x:c r="B4858" s="0" t="s">
        <x:v>4910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-99999999</x:v>
      </x:c>
    </x:row>
    <x:row r="4859" spans="1:8">
      <x:c r="A4859" s="0" t="s">
        <x:v>4909</x:v>
      </x:c>
      <x:c r="B4859" s="0" t="s">
        <x:v>4910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54</x:v>
      </x:c>
      <x:c r="H4859" s="0">
        <x:v>-99999999</x:v>
      </x:c>
    </x:row>
    <x:row r="4860" spans="1:8">
      <x:c r="A4860" s="0" t="s">
        <x:v>4911</x:v>
      </x:c>
      <x:c r="B4860" s="0" t="s">
        <x:v>4912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-99999999</x:v>
      </x:c>
    </x:row>
    <x:row r="4861" spans="1:8">
      <x:c r="A4861" s="0" t="s">
        <x:v>4911</x:v>
      </x:c>
      <x:c r="B4861" s="0" t="s">
        <x:v>4912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54</x:v>
      </x:c>
      <x:c r="H4861" s="0">
        <x:v>-99999999</x:v>
      </x:c>
    </x:row>
    <x:row r="4862" spans="1:8">
      <x:c r="A4862" s="0" t="s">
        <x:v>4913</x:v>
      </x:c>
      <x:c r="B4862" s="0" t="s">
        <x:v>4914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-99999999</x:v>
      </x:c>
    </x:row>
    <x:row r="4863" spans="1:8">
      <x:c r="A4863" s="0" t="s">
        <x:v>4913</x:v>
      </x:c>
      <x:c r="B4863" s="0" t="s">
        <x:v>4914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-99999999</x:v>
      </x:c>
    </x:row>
    <x:row r="4864" spans="1:8">
      <x:c r="A4864" s="0" t="s">
        <x:v>4915</x:v>
      </x:c>
      <x:c r="B4864" s="0" t="s">
        <x:v>4916</x:v>
      </x:c>
      <x:c r="C4864" s="0" t="s">
        <x:v>48</x:v>
      </x:c>
      <x:c r="D4864" s="0" t="s">
        <x:v>48</x:v>
      </x:c>
      <x:c r="E4864" s="0" t="s">
        <x:v>49</x:v>
      </x:c>
      <x:c r="F4864" s="0" t="s">
        <x:v>50</x:v>
      </x:c>
      <x:c r="G4864" s="0" t="s">
        <x:v>51</x:v>
      </x:c>
      <x:c r="H4864" s="0">
        <x:v>-99999999</x:v>
      </x:c>
    </x:row>
    <x:row r="4865" spans="1:8">
      <x:c r="A4865" s="0" t="s">
        <x:v>4915</x:v>
      </x:c>
      <x:c r="B4865" s="0" t="s">
        <x:v>4916</x:v>
      </x:c>
      <x:c r="C4865" s="0" t="s">
        <x:v>48</x:v>
      </x:c>
      <x:c r="D4865" s="0" t="s">
        <x:v>48</x:v>
      </x:c>
      <x:c r="E4865" s="0" t="s">
        <x:v>52</x:v>
      </x:c>
      <x:c r="F4865" s="0" t="s">
        <x:v>53</x:v>
      </x:c>
      <x:c r="G4865" s="0" t="s">
        <x:v>54</x:v>
      </x:c>
      <x:c r="H4865" s="0">
        <x:v>-99999999</x:v>
      </x:c>
    </x:row>
    <x:row r="4866" spans="1:8">
      <x:c r="A4866" s="0" t="s">
        <x:v>4917</x:v>
      </x:c>
      <x:c r="B4866" s="0" t="s">
        <x:v>4918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-99999999</x:v>
      </x:c>
    </x:row>
    <x:row r="4867" spans="1:8">
      <x:c r="A4867" s="0" t="s">
        <x:v>4917</x:v>
      </x:c>
      <x:c r="B4867" s="0" t="s">
        <x:v>4918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54</x:v>
      </x:c>
      <x:c r="H4867" s="0">
        <x:v>-99999999</x:v>
      </x:c>
    </x:row>
    <x:row r="4868" spans="1:8">
      <x:c r="A4868" s="0" t="s">
        <x:v>4919</x:v>
      </x:c>
      <x:c r="B4868" s="0" t="s">
        <x:v>4920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-99999999</x:v>
      </x:c>
    </x:row>
    <x:row r="4869" spans="1:8">
      <x:c r="A4869" s="0" t="s">
        <x:v>4919</x:v>
      </x:c>
      <x:c r="B4869" s="0" t="s">
        <x:v>4920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54</x:v>
      </x:c>
      <x:c r="H4869" s="0">
        <x:v>-99999999</x:v>
      </x:c>
    </x:row>
    <x:row r="4870" spans="1:8">
      <x:c r="A4870" s="0" t="s">
        <x:v>4921</x:v>
      </x:c>
      <x:c r="B4870" s="0" t="s">
        <x:v>4922</x:v>
      </x:c>
      <x:c r="C4870" s="0" t="s">
        <x:v>48</x:v>
      </x:c>
      <x:c r="D4870" s="0" t="s">
        <x:v>48</x:v>
      </x:c>
      <x:c r="E4870" s="0" t="s">
        <x:v>49</x:v>
      </x:c>
      <x:c r="F4870" s="0" t="s">
        <x:v>50</x:v>
      </x:c>
      <x:c r="G4870" s="0" t="s">
        <x:v>51</x:v>
      </x:c>
      <x:c r="H4870" s="0">
        <x:v>0</x:v>
      </x:c>
    </x:row>
    <x:row r="4871" spans="1:8">
      <x:c r="A4871" s="0" t="s">
        <x:v>4921</x:v>
      </x:c>
      <x:c r="B4871" s="0" t="s">
        <x:v>4922</x:v>
      </x:c>
      <x:c r="C4871" s="0" t="s">
        <x:v>48</x:v>
      </x:c>
      <x:c r="D4871" s="0" t="s">
        <x:v>48</x:v>
      </x:c>
      <x:c r="E4871" s="0" t="s">
        <x:v>52</x:v>
      </x:c>
      <x:c r="F4871" s="0" t="s">
        <x:v>53</x:v>
      </x:c>
      <x:c r="G4871" s="0" t="s">
        <x:v>54</x:v>
      </x:c>
      <x:c r="H4871" s="0">
        <x:v>0</x:v>
      </x:c>
    </x:row>
    <x:row r="4872" spans="1:8">
      <x:c r="A4872" s="0" t="s">
        <x:v>4923</x:v>
      </x:c>
      <x:c r="B4872" s="0" t="s">
        <x:v>4924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-99999999</x:v>
      </x:c>
    </x:row>
    <x:row r="4873" spans="1:8">
      <x:c r="A4873" s="0" t="s">
        <x:v>4923</x:v>
      </x:c>
      <x:c r="B4873" s="0" t="s">
        <x:v>4924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54</x:v>
      </x:c>
      <x:c r="H4873" s="0">
        <x:v>-99999999</x:v>
      </x:c>
    </x:row>
    <x:row r="4874" spans="1:8">
      <x:c r="A4874" s="0" t="s">
        <x:v>4925</x:v>
      </x:c>
      <x:c r="B4874" s="0" t="s">
        <x:v>4926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-99999999</x:v>
      </x:c>
    </x:row>
    <x:row r="4875" spans="1:8">
      <x:c r="A4875" s="0" t="s">
        <x:v>4925</x:v>
      </x:c>
      <x:c r="B4875" s="0" t="s">
        <x:v>4926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54</x:v>
      </x:c>
      <x:c r="H4875" s="0">
        <x:v>-99999999</x:v>
      </x:c>
    </x:row>
    <x:row r="4876" spans="1:8">
      <x:c r="A4876" s="0" t="s">
        <x:v>4927</x:v>
      </x:c>
      <x:c r="B4876" s="0" t="s">
        <x:v>4928</x:v>
      </x:c>
      <x:c r="C4876" s="0" t="s">
        <x:v>48</x:v>
      </x:c>
      <x:c r="D4876" s="0" t="s">
        <x:v>48</x:v>
      </x:c>
      <x:c r="E4876" s="0" t="s">
        <x:v>49</x:v>
      </x:c>
      <x:c r="F4876" s="0" t="s">
        <x:v>50</x:v>
      </x:c>
      <x:c r="G4876" s="0" t="s">
        <x:v>51</x:v>
      </x:c>
      <x:c r="H4876" s="0">
        <x:v>0</x:v>
      </x:c>
    </x:row>
    <x:row r="4877" spans="1:8">
      <x:c r="A4877" s="0" t="s">
        <x:v>4927</x:v>
      </x:c>
      <x:c r="B4877" s="0" t="s">
        <x:v>4928</x:v>
      </x:c>
      <x:c r="C4877" s="0" t="s">
        <x:v>48</x:v>
      </x:c>
      <x:c r="D4877" s="0" t="s">
        <x:v>48</x:v>
      </x:c>
      <x:c r="E4877" s="0" t="s">
        <x:v>52</x:v>
      </x:c>
      <x:c r="F4877" s="0" t="s">
        <x:v>53</x:v>
      </x:c>
      <x:c r="G4877" s="0" t="s">
        <x:v>54</x:v>
      </x:c>
      <x:c r="H4877" s="0">
        <x:v>0</x:v>
      </x:c>
    </x:row>
    <x:row r="4878" spans="1:8">
      <x:c r="A4878" s="0" t="s">
        <x:v>4929</x:v>
      </x:c>
      <x:c r="B4878" s="0" t="s">
        <x:v>4930</x:v>
      </x:c>
      <x:c r="C4878" s="0" t="s">
        <x:v>48</x:v>
      </x:c>
      <x:c r="D4878" s="0" t="s">
        <x:v>48</x:v>
      </x:c>
      <x:c r="E4878" s="0" t="s">
        <x:v>49</x:v>
      </x:c>
      <x:c r="F4878" s="0" t="s">
        <x:v>50</x:v>
      </x:c>
      <x:c r="G4878" s="0" t="s">
        <x:v>51</x:v>
      </x:c>
      <x:c r="H4878" s="0">
        <x:v>0</x:v>
      </x:c>
    </x:row>
    <x:row r="4879" spans="1:8">
      <x:c r="A4879" s="0" t="s">
        <x:v>4929</x:v>
      </x:c>
      <x:c r="B4879" s="0" t="s">
        <x:v>4930</x:v>
      </x:c>
      <x:c r="C4879" s="0" t="s">
        <x:v>48</x:v>
      </x:c>
      <x:c r="D4879" s="0" t="s">
        <x:v>48</x:v>
      </x:c>
      <x:c r="E4879" s="0" t="s">
        <x:v>52</x:v>
      </x:c>
      <x:c r="F4879" s="0" t="s">
        <x:v>53</x:v>
      </x:c>
      <x:c r="G4879" s="0" t="s">
        <x:v>54</x:v>
      </x:c>
      <x:c r="H4879" s="0">
        <x:v>0</x:v>
      </x:c>
    </x:row>
    <x:row r="4880" spans="1:8">
      <x:c r="A4880" s="0" t="s">
        <x:v>4931</x:v>
      </x:c>
      <x:c r="B4880" s="0" t="s">
        <x:v>4932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0</x:v>
      </x:c>
    </x:row>
    <x:row r="4881" spans="1:8">
      <x:c r="A4881" s="0" t="s">
        <x:v>4931</x:v>
      </x:c>
      <x:c r="B4881" s="0" t="s">
        <x:v>4932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54</x:v>
      </x:c>
      <x:c r="H4881" s="0">
        <x:v>0</x:v>
      </x:c>
    </x:row>
    <x:row r="4882" spans="1:8">
      <x:c r="A4882" s="0" t="s">
        <x:v>4933</x:v>
      </x:c>
      <x:c r="B4882" s="0" t="s">
        <x:v>4934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0</x:v>
      </x:c>
    </x:row>
    <x:row r="4883" spans="1:8">
      <x:c r="A4883" s="0" t="s">
        <x:v>4933</x:v>
      </x:c>
      <x:c r="B4883" s="0" t="s">
        <x:v>4934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54</x:v>
      </x:c>
      <x:c r="H4883" s="0">
        <x:v>0</x:v>
      </x:c>
    </x:row>
    <x:row r="4884" spans="1:8">
      <x:c r="A4884" s="0" t="s">
        <x:v>4935</x:v>
      </x:c>
      <x:c r="B4884" s="0" t="s">
        <x:v>4936</x:v>
      </x:c>
      <x:c r="C4884" s="0" t="s">
        <x:v>48</x:v>
      </x:c>
      <x:c r="D4884" s="0" t="s">
        <x:v>48</x:v>
      </x:c>
      <x:c r="E4884" s="0" t="s">
        <x:v>49</x:v>
      </x:c>
      <x:c r="F4884" s="0" t="s">
        <x:v>50</x:v>
      </x:c>
      <x:c r="G4884" s="0" t="s">
        <x:v>51</x:v>
      </x:c>
      <x:c r="H4884" s="0">
        <x:v>0</x:v>
      </x:c>
    </x:row>
    <x:row r="4885" spans="1:8">
      <x:c r="A4885" s="0" t="s">
        <x:v>4935</x:v>
      </x:c>
      <x:c r="B4885" s="0" t="s">
        <x:v>4936</x:v>
      </x:c>
      <x:c r="C4885" s="0" t="s">
        <x:v>48</x:v>
      </x:c>
      <x:c r="D4885" s="0" t="s">
        <x:v>48</x:v>
      </x:c>
      <x:c r="E4885" s="0" t="s">
        <x:v>52</x:v>
      </x:c>
      <x:c r="F4885" s="0" t="s">
        <x:v>53</x:v>
      </x:c>
      <x:c r="G4885" s="0" t="s">
        <x:v>54</x:v>
      </x:c>
      <x:c r="H4885" s="0">
        <x:v>0</x:v>
      </x:c>
    </x:row>
    <x:row r="4886" spans="1:8">
      <x:c r="A4886" s="0" t="s">
        <x:v>4937</x:v>
      </x:c>
      <x:c r="B4886" s="0" t="s">
        <x:v>4938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-99999999</x:v>
      </x:c>
    </x:row>
    <x:row r="4887" spans="1:8">
      <x:c r="A4887" s="0" t="s">
        <x:v>4937</x:v>
      </x:c>
      <x:c r="B4887" s="0" t="s">
        <x:v>4938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54</x:v>
      </x:c>
      <x:c r="H4887" s="0">
        <x:v>-99999999</x:v>
      </x:c>
    </x:row>
    <x:row r="4888" spans="1:8">
      <x:c r="A4888" s="0" t="s">
        <x:v>4939</x:v>
      </x:c>
      <x:c r="B4888" s="0" t="s">
        <x:v>4940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-99999999</x:v>
      </x:c>
    </x:row>
    <x:row r="4889" spans="1:8">
      <x:c r="A4889" s="0" t="s">
        <x:v>4939</x:v>
      </x:c>
      <x:c r="B4889" s="0" t="s">
        <x:v>4940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54</x:v>
      </x:c>
      <x:c r="H4889" s="0">
        <x:v>-99999999</x:v>
      </x:c>
    </x:row>
    <x:row r="4890" spans="1:8">
      <x:c r="A4890" s="0" t="s">
        <x:v>4941</x:v>
      </x:c>
      <x:c r="B4890" s="0" t="s">
        <x:v>4942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-99999999</x:v>
      </x:c>
    </x:row>
    <x:row r="4891" spans="1:8">
      <x:c r="A4891" s="0" t="s">
        <x:v>4941</x:v>
      </x:c>
      <x:c r="B4891" s="0" t="s">
        <x:v>4942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54</x:v>
      </x:c>
      <x:c r="H4891" s="0">
        <x:v>-99999999</x:v>
      </x:c>
    </x:row>
    <x:row r="4892" spans="1:8">
      <x:c r="A4892" s="0" t="s">
        <x:v>4943</x:v>
      </x:c>
      <x:c r="B4892" s="0" t="s">
        <x:v>4944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-99999999</x:v>
      </x:c>
    </x:row>
    <x:row r="4893" spans="1:8">
      <x:c r="A4893" s="0" t="s">
        <x:v>4943</x:v>
      </x:c>
      <x:c r="B4893" s="0" t="s">
        <x:v>4944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54</x:v>
      </x:c>
      <x:c r="H4893" s="0">
        <x:v>-99999999</x:v>
      </x:c>
    </x:row>
    <x:row r="4894" spans="1:8">
      <x:c r="A4894" s="0" t="s">
        <x:v>4945</x:v>
      </x:c>
      <x:c r="B4894" s="0" t="s">
        <x:v>4946</x:v>
      </x:c>
      <x:c r="C4894" s="0" t="s">
        <x:v>48</x:v>
      </x:c>
      <x:c r="D4894" s="0" t="s">
        <x:v>48</x:v>
      </x:c>
      <x:c r="E4894" s="0" t="s">
        <x:v>49</x:v>
      </x:c>
      <x:c r="F4894" s="0" t="s">
        <x:v>50</x:v>
      </x:c>
      <x:c r="G4894" s="0" t="s">
        <x:v>51</x:v>
      </x:c>
      <x:c r="H4894" s="0">
        <x:v>0</x:v>
      </x:c>
    </x:row>
    <x:row r="4895" spans="1:8">
      <x:c r="A4895" s="0" t="s">
        <x:v>4945</x:v>
      </x:c>
      <x:c r="B4895" s="0" t="s">
        <x:v>4946</x:v>
      </x:c>
      <x:c r="C4895" s="0" t="s">
        <x:v>48</x:v>
      </x:c>
      <x:c r="D4895" s="0" t="s">
        <x:v>48</x:v>
      </x:c>
      <x:c r="E4895" s="0" t="s">
        <x:v>52</x:v>
      </x:c>
      <x:c r="F4895" s="0" t="s">
        <x:v>53</x:v>
      </x:c>
      <x:c r="G4895" s="0" t="s">
        <x:v>54</x:v>
      </x:c>
      <x:c r="H4895" s="0">
        <x:v>0</x:v>
      </x:c>
    </x:row>
    <x:row r="4896" spans="1:8">
      <x:c r="A4896" s="0" t="s">
        <x:v>4947</x:v>
      </x:c>
      <x:c r="B4896" s="0" t="s">
        <x:v>4948</x:v>
      </x:c>
      <x:c r="C4896" s="0" t="s">
        <x:v>48</x:v>
      </x:c>
      <x:c r="D4896" s="0" t="s">
        <x:v>48</x:v>
      </x:c>
      <x:c r="E4896" s="0" t="s">
        <x:v>49</x:v>
      </x:c>
      <x:c r="F4896" s="0" t="s">
        <x:v>50</x:v>
      </x:c>
      <x:c r="G4896" s="0" t="s">
        <x:v>51</x:v>
      </x:c>
      <x:c r="H4896" s="0">
        <x:v>0</x:v>
      </x:c>
    </x:row>
    <x:row r="4897" spans="1:8">
      <x:c r="A4897" s="0" t="s">
        <x:v>4947</x:v>
      </x:c>
      <x:c r="B4897" s="0" t="s">
        <x:v>4948</x:v>
      </x:c>
      <x:c r="C4897" s="0" t="s">
        <x:v>48</x:v>
      </x:c>
      <x:c r="D4897" s="0" t="s">
        <x:v>48</x:v>
      </x:c>
      <x:c r="E4897" s="0" t="s">
        <x:v>52</x:v>
      </x:c>
      <x:c r="F4897" s="0" t="s">
        <x:v>53</x:v>
      </x:c>
      <x:c r="G4897" s="0" t="s">
        <x:v>54</x:v>
      </x:c>
      <x:c r="H4897" s="0">
        <x:v>0</x:v>
      </x:c>
    </x:row>
    <x:row r="4898" spans="1:8">
      <x:c r="A4898" s="0" t="s">
        <x:v>4949</x:v>
      </x:c>
      <x:c r="B4898" s="0" t="s">
        <x:v>4950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-99999999</x:v>
      </x:c>
    </x:row>
    <x:row r="4899" spans="1:8">
      <x:c r="A4899" s="0" t="s">
        <x:v>4949</x:v>
      </x:c>
      <x:c r="B4899" s="0" t="s">
        <x:v>4950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-99999999</x:v>
      </x:c>
    </x:row>
    <x:row r="4900" spans="1:8">
      <x:c r="A4900" s="0" t="s">
        <x:v>4951</x:v>
      </x:c>
      <x:c r="B4900" s="0" t="s">
        <x:v>4952</x:v>
      </x:c>
      <x:c r="C4900" s="0" t="s">
        <x:v>48</x:v>
      </x:c>
      <x:c r="D4900" s="0" t="s">
        <x:v>48</x:v>
      </x:c>
      <x:c r="E4900" s="0" t="s">
        <x:v>49</x:v>
      </x:c>
      <x:c r="F4900" s="0" t="s">
        <x:v>50</x:v>
      </x:c>
      <x:c r="G4900" s="0" t="s">
        <x:v>51</x:v>
      </x:c>
      <x:c r="H4900" s="0">
        <x:v>-99999999</x:v>
      </x:c>
    </x:row>
    <x:row r="4901" spans="1:8">
      <x:c r="A4901" s="0" t="s">
        <x:v>4951</x:v>
      </x:c>
      <x:c r="B4901" s="0" t="s">
        <x:v>4952</x:v>
      </x:c>
      <x:c r="C4901" s="0" t="s">
        <x:v>48</x:v>
      </x:c>
      <x:c r="D4901" s="0" t="s">
        <x:v>48</x:v>
      </x:c>
      <x:c r="E4901" s="0" t="s">
        <x:v>52</x:v>
      </x:c>
      <x:c r="F4901" s="0" t="s">
        <x:v>53</x:v>
      </x:c>
      <x:c r="G4901" s="0" t="s">
        <x:v>54</x:v>
      </x:c>
      <x:c r="H4901" s="0">
        <x:v>0</x:v>
      </x:c>
    </x:row>
    <x:row r="4902" spans="1:8">
      <x:c r="A4902" s="0" t="s">
        <x:v>4953</x:v>
      </x:c>
      <x:c r="B4902" s="0" t="s">
        <x:v>4954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-99999999</x:v>
      </x:c>
    </x:row>
    <x:row r="4903" spans="1:8">
      <x:c r="A4903" s="0" t="s">
        <x:v>4953</x:v>
      </x:c>
      <x:c r="B4903" s="0" t="s">
        <x:v>4954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54</x:v>
      </x:c>
      <x:c r="H4903" s="0">
        <x:v>-99999999</x:v>
      </x:c>
    </x:row>
    <x:row r="4904" spans="1:8">
      <x:c r="A4904" s="0" t="s">
        <x:v>4955</x:v>
      </x:c>
      <x:c r="B4904" s="0" t="s">
        <x:v>4956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-99999999</x:v>
      </x:c>
    </x:row>
    <x:row r="4905" spans="1:8">
      <x:c r="A4905" s="0" t="s">
        <x:v>4955</x:v>
      </x:c>
      <x:c r="B4905" s="0" t="s">
        <x:v>4956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54</x:v>
      </x:c>
      <x:c r="H4905" s="0">
        <x:v>-99999999</x:v>
      </x:c>
    </x:row>
    <x:row r="4906" spans="1:8">
      <x:c r="A4906" s="0" t="s">
        <x:v>4957</x:v>
      </x:c>
      <x:c r="B4906" s="0" t="s">
        <x:v>4958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-99999999</x:v>
      </x:c>
    </x:row>
    <x:row r="4907" spans="1:8">
      <x:c r="A4907" s="0" t="s">
        <x:v>4957</x:v>
      </x:c>
      <x:c r="B4907" s="0" t="s">
        <x:v>4958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54</x:v>
      </x:c>
      <x:c r="H4907" s="0">
        <x:v>-99999999</x:v>
      </x:c>
    </x:row>
    <x:row r="4908" spans="1:8">
      <x:c r="A4908" s="0" t="s">
        <x:v>4959</x:v>
      </x:c>
      <x:c r="B4908" s="0" t="s">
        <x:v>4960</x:v>
      </x:c>
      <x:c r="C4908" s="0" t="s">
        <x:v>48</x:v>
      </x:c>
      <x:c r="D4908" s="0" t="s">
        <x:v>48</x:v>
      </x:c>
      <x:c r="E4908" s="0" t="s">
        <x:v>49</x:v>
      </x:c>
      <x:c r="F4908" s="0" t="s">
        <x:v>50</x:v>
      </x:c>
      <x:c r="G4908" s="0" t="s">
        <x:v>51</x:v>
      </x:c>
      <x:c r="H4908" s="0">
        <x:v>-99999999</x:v>
      </x:c>
    </x:row>
    <x:row r="4909" spans="1:8">
      <x:c r="A4909" s="0" t="s">
        <x:v>4959</x:v>
      </x:c>
      <x:c r="B4909" s="0" t="s">
        <x:v>4960</x:v>
      </x:c>
      <x:c r="C4909" s="0" t="s">
        <x:v>48</x:v>
      </x:c>
      <x:c r="D4909" s="0" t="s">
        <x:v>48</x:v>
      </x:c>
      <x:c r="E4909" s="0" t="s">
        <x:v>52</x:v>
      </x:c>
      <x:c r="F4909" s="0" t="s">
        <x:v>53</x:v>
      </x:c>
      <x:c r="G4909" s="0" t="s">
        <x:v>54</x:v>
      </x:c>
      <x:c r="H4909" s="0">
        <x:v>-99999999</x:v>
      </x:c>
    </x:row>
    <x:row r="4910" spans="1:8">
      <x:c r="A4910" s="0" t="s">
        <x:v>4961</x:v>
      </x:c>
      <x:c r="B4910" s="0" t="s">
        <x:v>4962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-99999999</x:v>
      </x:c>
    </x:row>
    <x:row r="4911" spans="1:8">
      <x:c r="A4911" s="0" t="s">
        <x:v>4961</x:v>
      </x:c>
      <x:c r="B4911" s="0" t="s">
        <x:v>4962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54</x:v>
      </x:c>
      <x:c r="H4911" s="0">
        <x:v>-99999999</x:v>
      </x:c>
    </x:row>
    <x:row r="4912" spans="1:8">
      <x:c r="A4912" s="0" t="s">
        <x:v>4963</x:v>
      </x:c>
      <x:c r="B4912" s="0" t="s">
        <x:v>4964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-99999999</x:v>
      </x:c>
    </x:row>
    <x:row r="4913" spans="1:8">
      <x:c r="A4913" s="0" t="s">
        <x:v>4963</x:v>
      </x:c>
      <x:c r="B4913" s="0" t="s">
        <x:v>4964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54</x:v>
      </x:c>
      <x:c r="H4913" s="0">
        <x:v>-99999999</x:v>
      </x:c>
    </x:row>
    <x:row r="4914" spans="1:8">
      <x:c r="A4914" s="0" t="s">
        <x:v>4965</x:v>
      </x:c>
      <x:c r="B4914" s="0" t="s">
        <x:v>4966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0</x:v>
      </x:c>
    </x:row>
    <x:row r="4915" spans="1:8">
      <x:c r="A4915" s="0" t="s">
        <x:v>4965</x:v>
      </x:c>
      <x:c r="B4915" s="0" t="s">
        <x:v>4966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54</x:v>
      </x:c>
      <x:c r="H4915" s="0">
        <x:v>0</x:v>
      </x:c>
    </x:row>
    <x:row r="4916" spans="1:8">
      <x:c r="A4916" s="0" t="s">
        <x:v>4967</x:v>
      </x:c>
      <x:c r="B4916" s="0" t="s">
        <x:v>4968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-99999999</x:v>
      </x:c>
    </x:row>
    <x:row r="4917" spans="1:8">
      <x:c r="A4917" s="0" t="s">
        <x:v>4967</x:v>
      </x:c>
      <x:c r="B4917" s="0" t="s">
        <x:v>4968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54</x:v>
      </x:c>
      <x:c r="H4917" s="0">
        <x:v>-99999999</x:v>
      </x:c>
    </x:row>
    <x:row r="4918" spans="1:8">
      <x:c r="A4918" s="0" t="s">
        <x:v>4969</x:v>
      </x:c>
      <x:c r="B4918" s="0" t="s">
        <x:v>4970</x:v>
      </x:c>
      <x:c r="C4918" s="0" t="s">
        <x:v>48</x:v>
      </x:c>
      <x:c r="D4918" s="0" t="s">
        <x:v>48</x:v>
      </x:c>
      <x:c r="E4918" s="0" t="s">
        <x:v>49</x:v>
      </x:c>
      <x:c r="F4918" s="0" t="s">
        <x:v>50</x:v>
      </x:c>
      <x:c r="G4918" s="0" t="s">
        <x:v>51</x:v>
      </x:c>
      <x:c r="H4918" s="0">
        <x:v>-99999999</x:v>
      </x:c>
    </x:row>
    <x:row r="4919" spans="1:8">
      <x:c r="A4919" s="0" t="s">
        <x:v>4969</x:v>
      </x:c>
      <x:c r="B4919" s="0" t="s">
        <x:v>4970</x:v>
      </x:c>
      <x:c r="C4919" s="0" t="s">
        <x:v>48</x:v>
      </x:c>
      <x:c r="D4919" s="0" t="s">
        <x:v>48</x:v>
      </x:c>
      <x:c r="E4919" s="0" t="s">
        <x:v>52</x:v>
      </x:c>
      <x:c r="F4919" s="0" t="s">
        <x:v>53</x:v>
      </x:c>
      <x:c r="G4919" s="0" t="s">
        <x:v>54</x:v>
      </x:c>
      <x:c r="H4919" s="0">
        <x:v>-99999999</x:v>
      </x:c>
    </x:row>
    <x:row r="4920" spans="1:8">
      <x:c r="A4920" s="0" t="s">
        <x:v>4971</x:v>
      </x:c>
      <x:c r="B4920" s="0" t="s">
        <x:v>4972</x:v>
      </x:c>
      <x:c r="C4920" s="0" t="s">
        <x:v>48</x:v>
      </x:c>
      <x:c r="D4920" s="0" t="s">
        <x:v>48</x:v>
      </x:c>
      <x:c r="E4920" s="0" t="s">
        <x:v>49</x:v>
      </x:c>
      <x:c r="F4920" s="0" t="s">
        <x:v>50</x:v>
      </x:c>
      <x:c r="G4920" s="0" t="s">
        <x:v>51</x:v>
      </x:c>
      <x:c r="H4920" s="0">
        <x:v>-99999999</x:v>
      </x:c>
    </x:row>
    <x:row r="4921" spans="1:8">
      <x:c r="A4921" s="0" t="s">
        <x:v>4971</x:v>
      </x:c>
      <x:c r="B4921" s="0" t="s">
        <x:v>4972</x:v>
      </x:c>
      <x:c r="C4921" s="0" t="s">
        <x:v>48</x:v>
      </x:c>
      <x:c r="D4921" s="0" t="s">
        <x:v>48</x:v>
      </x:c>
      <x:c r="E4921" s="0" t="s">
        <x:v>52</x:v>
      </x:c>
      <x:c r="F4921" s="0" t="s">
        <x:v>53</x:v>
      </x:c>
      <x:c r="G4921" s="0" t="s">
        <x:v>54</x:v>
      </x:c>
      <x:c r="H4921" s="0">
        <x:v>-99999999</x:v>
      </x:c>
    </x:row>
    <x:row r="4922" spans="1:8">
      <x:c r="A4922" s="0" t="s">
        <x:v>4973</x:v>
      </x:c>
      <x:c r="B4922" s="0" t="s">
        <x:v>4974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-99999999</x:v>
      </x:c>
    </x:row>
    <x:row r="4923" spans="1:8">
      <x:c r="A4923" s="0" t="s">
        <x:v>4973</x:v>
      </x:c>
      <x:c r="B4923" s="0" t="s">
        <x:v>4974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54</x:v>
      </x:c>
      <x:c r="H4923" s="0">
        <x:v>-99999999</x:v>
      </x:c>
    </x:row>
    <x:row r="4924" spans="1:8">
      <x:c r="A4924" s="0" t="s">
        <x:v>4975</x:v>
      </x:c>
      <x:c r="B4924" s="0" t="s">
        <x:v>4976</x:v>
      </x:c>
      <x:c r="C4924" s="0" t="s">
        <x:v>48</x:v>
      </x:c>
      <x:c r="D4924" s="0" t="s">
        <x:v>48</x:v>
      </x:c>
      <x:c r="E4924" s="0" t="s">
        <x:v>49</x:v>
      </x:c>
      <x:c r="F4924" s="0" t="s">
        <x:v>50</x:v>
      </x:c>
      <x:c r="G4924" s="0" t="s">
        <x:v>51</x:v>
      </x:c>
      <x:c r="H4924" s="0">
        <x:v>0</x:v>
      </x:c>
    </x:row>
    <x:row r="4925" spans="1:8">
      <x:c r="A4925" s="0" t="s">
        <x:v>4975</x:v>
      </x:c>
      <x:c r="B4925" s="0" t="s">
        <x:v>4976</x:v>
      </x:c>
      <x:c r="C4925" s="0" t="s">
        <x:v>48</x:v>
      </x:c>
      <x:c r="D4925" s="0" t="s">
        <x:v>48</x:v>
      </x:c>
      <x:c r="E4925" s="0" t="s">
        <x:v>52</x:v>
      </x:c>
      <x:c r="F4925" s="0" t="s">
        <x:v>53</x:v>
      </x:c>
      <x:c r="G4925" s="0" t="s">
        <x:v>54</x:v>
      </x:c>
      <x:c r="H4925" s="0">
        <x:v>0</x:v>
      </x:c>
    </x:row>
    <x:row r="4926" spans="1:8">
      <x:c r="A4926" s="0" t="s">
        <x:v>4977</x:v>
      </x:c>
      <x:c r="B4926" s="0" t="s">
        <x:v>4978</x:v>
      </x:c>
      <x:c r="C4926" s="0" t="s">
        <x:v>48</x:v>
      </x:c>
      <x:c r="D4926" s="0" t="s">
        <x:v>48</x:v>
      </x:c>
      <x:c r="E4926" s="0" t="s">
        <x:v>49</x:v>
      </x:c>
      <x:c r="F4926" s="0" t="s">
        <x:v>50</x:v>
      </x:c>
      <x:c r="G4926" s="0" t="s">
        <x:v>51</x:v>
      </x:c>
      <x:c r="H4926" s="0">
        <x:v>0</x:v>
      </x:c>
    </x:row>
    <x:row r="4927" spans="1:8">
      <x:c r="A4927" s="0" t="s">
        <x:v>4977</x:v>
      </x:c>
      <x:c r="B4927" s="0" t="s">
        <x:v>4978</x:v>
      </x:c>
      <x:c r="C4927" s="0" t="s">
        <x:v>48</x:v>
      </x:c>
      <x:c r="D4927" s="0" t="s">
        <x:v>48</x:v>
      </x:c>
      <x:c r="E4927" s="0" t="s">
        <x:v>52</x:v>
      </x:c>
      <x:c r="F4927" s="0" t="s">
        <x:v>53</x:v>
      </x:c>
      <x:c r="G4927" s="0" t="s">
        <x:v>54</x:v>
      </x:c>
      <x:c r="H4927" s="0">
        <x:v>0</x:v>
      </x:c>
    </x:row>
    <x:row r="4928" spans="1:8">
      <x:c r="A4928" s="0" t="s">
        <x:v>4979</x:v>
      </x:c>
      <x:c r="B4928" s="0" t="s">
        <x:v>4980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0</x:v>
      </x:c>
    </x:row>
    <x:row r="4929" spans="1:8">
      <x:c r="A4929" s="0" t="s">
        <x:v>4979</x:v>
      </x:c>
      <x:c r="B4929" s="0" t="s">
        <x:v>4980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54</x:v>
      </x:c>
      <x:c r="H4929" s="0">
        <x:v>0</x:v>
      </x:c>
    </x:row>
    <x:row r="4930" spans="1:8">
      <x:c r="A4930" s="0" t="s">
        <x:v>4981</x:v>
      </x:c>
      <x:c r="B4930" s="0" t="s">
        <x:v>4982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0</x:v>
      </x:c>
    </x:row>
    <x:row r="4931" spans="1:8">
      <x:c r="A4931" s="0" t="s">
        <x:v>4981</x:v>
      </x:c>
      <x:c r="B4931" s="0" t="s">
        <x:v>4982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54</x:v>
      </x:c>
      <x:c r="H4931" s="0">
        <x:v>0</x:v>
      </x:c>
    </x:row>
    <x:row r="4932" spans="1:8">
      <x:c r="A4932" s="0" t="s">
        <x:v>4983</x:v>
      </x:c>
      <x:c r="B4932" s="0" t="s">
        <x:v>4984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-99999999</x:v>
      </x:c>
    </x:row>
    <x:row r="4933" spans="1:8">
      <x:c r="A4933" s="0" t="s">
        <x:v>4983</x:v>
      </x:c>
      <x:c r="B4933" s="0" t="s">
        <x:v>4984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54</x:v>
      </x:c>
      <x:c r="H4933" s="0">
        <x:v>-99999999</x:v>
      </x:c>
    </x:row>
    <x:row r="4934" spans="1:8">
      <x:c r="A4934" s="0" t="s">
        <x:v>4985</x:v>
      </x:c>
      <x:c r="B4934" s="0" t="s">
        <x:v>4986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-99999999</x:v>
      </x:c>
    </x:row>
    <x:row r="4935" spans="1:8">
      <x:c r="A4935" s="0" t="s">
        <x:v>4985</x:v>
      </x:c>
      <x:c r="B4935" s="0" t="s">
        <x:v>4986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-99999999</x:v>
      </x:c>
    </x:row>
    <x:row r="4936" spans="1:8">
      <x:c r="A4936" s="0" t="s">
        <x:v>4987</x:v>
      </x:c>
      <x:c r="B4936" s="0" t="s">
        <x:v>4988</x:v>
      </x:c>
      <x:c r="C4936" s="0" t="s">
        <x:v>48</x:v>
      </x:c>
      <x:c r="D4936" s="0" t="s">
        <x:v>48</x:v>
      </x:c>
      <x:c r="E4936" s="0" t="s">
        <x:v>49</x:v>
      </x:c>
      <x:c r="F4936" s="0" t="s">
        <x:v>50</x:v>
      </x:c>
      <x:c r="G4936" s="0" t="s">
        <x:v>51</x:v>
      </x:c>
      <x:c r="H4936" s="0">
        <x:v>-99999999</x:v>
      </x:c>
    </x:row>
    <x:row r="4937" spans="1:8">
      <x:c r="A4937" s="0" t="s">
        <x:v>4987</x:v>
      </x:c>
      <x:c r="B4937" s="0" t="s">
        <x:v>4988</x:v>
      </x:c>
      <x:c r="C4937" s="0" t="s">
        <x:v>48</x:v>
      </x:c>
      <x:c r="D4937" s="0" t="s">
        <x:v>48</x:v>
      </x:c>
      <x:c r="E4937" s="0" t="s">
        <x:v>52</x:v>
      </x:c>
      <x:c r="F4937" s="0" t="s">
        <x:v>53</x:v>
      </x:c>
      <x:c r="G4937" s="0" t="s">
        <x:v>54</x:v>
      </x:c>
      <x:c r="H4937" s="0">
        <x:v>-99999999</x:v>
      </x:c>
    </x:row>
    <x:row r="4938" spans="1:8">
      <x:c r="A4938" s="0" t="s">
        <x:v>4989</x:v>
      </x:c>
      <x:c r="B4938" s="0" t="s">
        <x:v>4990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68947</x:v>
      </x:c>
    </x:row>
    <x:row r="4939" spans="1:8">
      <x:c r="A4939" s="0" t="s">
        <x:v>4989</x:v>
      </x:c>
      <x:c r="B4939" s="0" t="s">
        <x:v>4990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54</x:v>
      </x:c>
      <x:c r="H4939" s="0">
        <x:v>-99999999</x:v>
      </x:c>
    </x:row>
    <x:row r="4940" spans="1:8">
      <x:c r="A4940" s="0" t="s">
        <x:v>4991</x:v>
      </x:c>
      <x:c r="B4940" s="0" t="s">
        <x:v>4992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0</x:v>
      </x:c>
    </x:row>
    <x:row r="4941" spans="1:8">
      <x:c r="A4941" s="0" t="s">
        <x:v>4991</x:v>
      </x:c>
      <x:c r="B4941" s="0" t="s">
        <x:v>4992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54</x:v>
      </x:c>
      <x:c r="H4941" s="0">
        <x:v>0</x:v>
      </x:c>
    </x:row>
    <x:row r="4942" spans="1:8">
      <x:c r="A4942" s="0" t="s">
        <x:v>4993</x:v>
      </x:c>
      <x:c r="B4942" s="0" t="s">
        <x:v>4994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0</x:v>
      </x:c>
    </x:row>
    <x:row r="4943" spans="1:8">
      <x:c r="A4943" s="0" t="s">
        <x:v>4993</x:v>
      </x:c>
      <x:c r="B4943" s="0" t="s">
        <x:v>4994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54</x:v>
      </x:c>
      <x:c r="H4943" s="0">
        <x:v>0</x:v>
      </x:c>
    </x:row>
    <x:row r="4944" spans="1:8">
      <x:c r="A4944" s="0" t="s">
        <x:v>4995</x:v>
      </x:c>
      <x:c r="B4944" s="0" t="s">
        <x:v>4996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-99999999</x:v>
      </x:c>
    </x:row>
    <x:row r="4945" spans="1:8">
      <x:c r="A4945" s="0" t="s">
        <x:v>4995</x:v>
      </x:c>
      <x:c r="B4945" s="0" t="s">
        <x:v>4996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54</x:v>
      </x:c>
      <x:c r="H4945" s="0">
        <x:v>-99999999</x:v>
      </x:c>
    </x:row>
    <x:row r="4946" spans="1:8">
      <x:c r="A4946" s="0" t="s">
        <x:v>4997</x:v>
      </x:c>
      <x:c r="B4946" s="0" t="s">
        <x:v>4998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0</x:v>
      </x:c>
    </x:row>
    <x:row r="4947" spans="1:8">
      <x:c r="A4947" s="0" t="s">
        <x:v>4997</x:v>
      </x:c>
      <x:c r="B4947" s="0" t="s">
        <x:v>4998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54</x:v>
      </x:c>
      <x:c r="H4947" s="0">
        <x:v>0</x:v>
      </x:c>
    </x:row>
    <x:row r="4948" spans="1:8">
      <x:c r="A4948" s="0" t="s">
        <x:v>4999</x:v>
      </x:c>
      <x:c r="B4948" s="0" t="s">
        <x:v>5000</x:v>
      </x:c>
      <x:c r="C4948" s="0" t="s">
        <x:v>48</x:v>
      </x:c>
      <x:c r="D4948" s="0" t="s">
        <x:v>48</x:v>
      </x:c>
      <x:c r="E4948" s="0" t="s">
        <x:v>49</x:v>
      </x:c>
      <x:c r="F4948" s="0" t="s">
        <x:v>50</x:v>
      </x:c>
      <x:c r="G4948" s="0" t="s">
        <x:v>51</x:v>
      </x:c>
      <x:c r="H4948" s="0">
        <x:v>0</x:v>
      </x:c>
    </x:row>
    <x:row r="4949" spans="1:8">
      <x:c r="A4949" s="0" t="s">
        <x:v>4999</x:v>
      </x:c>
      <x:c r="B4949" s="0" t="s">
        <x:v>5000</x:v>
      </x:c>
      <x:c r="C4949" s="0" t="s">
        <x:v>48</x:v>
      </x:c>
      <x:c r="D4949" s="0" t="s">
        <x:v>48</x:v>
      </x:c>
      <x:c r="E4949" s="0" t="s">
        <x:v>52</x:v>
      </x:c>
      <x:c r="F4949" s="0" t="s">
        <x:v>53</x:v>
      </x:c>
      <x:c r="G4949" s="0" t="s">
        <x:v>54</x:v>
      </x:c>
      <x:c r="H4949" s="0">
        <x:v>0</x:v>
      </x:c>
    </x:row>
    <x:row r="4950" spans="1:8">
      <x:c r="A4950" s="0" t="s">
        <x:v>5001</x:v>
      </x:c>
      <x:c r="B4950" s="0" t="s">
        <x:v>5002</x:v>
      </x:c>
      <x:c r="C4950" s="0" t="s">
        <x:v>48</x:v>
      </x:c>
      <x:c r="D4950" s="0" t="s">
        <x:v>48</x:v>
      </x:c>
      <x:c r="E4950" s="0" t="s">
        <x:v>49</x:v>
      </x:c>
      <x:c r="F4950" s="0" t="s">
        <x:v>50</x:v>
      </x:c>
      <x:c r="G4950" s="0" t="s">
        <x:v>51</x:v>
      </x:c>
      <x:c r="H4950" s="0">
        <x:v>-99999999</x:v>
      </x:c>
    </x:row>
    <x:row r="4951" spans="1:8">
      <x:c r="A4951" s="0" t="s">
        <x:v>5001</x:v>
      </x:c>
      <x:c r="B4951" s="0" t="s">
        <x:v>5002</x:v>
      </x:c>
      <x:c r="C4951" s="0" t="s">
        <x:v>48</x:v>
      </x:c>
      <x:c r="D4951" s="0" t="s">
        <x:v>48</x:v>
      </x:c>
      <x:c r="E4951" s="0" t="s">
        <x:v>52</x:v>
      </x:c>
      <x:c r="F4951" s="0" t="s">
        <x:v>53</x:v>
      </x:c>
      <x:c r="G4951" s="0" t="s">
        <x:v>54</x:v>
      </x:c>
      <x:c r="H4951" s="0">
        <x:v>-99999999</x:v>
      </x:c>
    </x:row>
    <x:row r="4952" spans="1:8">
      <x:c r="A4952" s="0" t="s">
        <x:v>5003</x:v>
      </x:c>
      <x:c r="B4952" s="0" t="s">
        <x:v>5004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0</x:v>
      </x:c>
    </x:row>
    <x:row r="4953" spans="1:8">
      <x:c r="A4953" s="0" t="s">
        <x:v>5003</x:v>
      </x:c>
      <x:c r="B4953" s="0" t="s">
        <x:v>5004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54</x:v>
      </x:c>
      <x:c r="H4953" s="0">
        <x:v>0</x:v>
      </x:c>
    </x:row>
    <x:row r="4954" spans="1:8">
      <x:c r="A4954" s="0" t="s">
        <x:v>5005</x:v>
      </x:c>
      <x:c r="B4954" s="0" t="s">
        <x:v>5006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0</x:v>
      </x:c>
    </x:row>
    <x:row r="4955" spans="1:8">
      <x:c r="A4955" s="0" t="s">
        <x:v>5005</x:v>
      </x:c>
      <x:c r="B4955" s="0" t="s">
        <x:v>5006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54</x:v>
      </x:c>
      <x:c r="H4955" s="0">
        <x:v>0</x:v>
      </x:c>
    </x:row>
    <x:row r="4956" spans="1:8">
      <x:c r="A4956" s="0" t="s">
        <x:v>5007</x:v>
      </x:c>
      <x:c r="B4956" s="0" t="s">
        <x:v>5008</x:v>
      </x:c>
      <x:c r="C4956" s="0" t="s">
        <x:v>48</x:v>
      </x:c>
      <x:c r="D4956" s="0" t="s">
        <x:v>48</x:v>
      </x:c>
      <x:c r="E4956" s="0" t="s">
        <x:v>49</x:v>
      </x:c>
      <x:c r="F4956" s="0" t="s">
        <x:v>50</x:v>
      </x:c>
      <x:c r="G4956" s="0" t="s">
        <x:v>51</x:v>
      </x:c>
      <x:c r="H4956" s="0">
        <x:v>0</x:v>
      </x:c>
    </x:row>
    <x:row r="4957" spans="1:8">
      <x:c r="A4957" s="0" t="s">
        <x:v>5007</x:v>
      </x:c>
      <x:c r="B4957" s="0" t="s">
        <x:v>5008</x:v>
      </x:c>
      <x:c r="C4957" s="0" t="s">
        <x:v>48</x:v>
      </x:c>
      <x:c r="D4957" s="0" t="s">
        <x:v>48</x:v>
      </x:c>
      <x:c r="E4957" s="0" t="s">
        <x:v>52</x:v>
      </x:c>
      <x:c r="F4957" s="0" t="s">
        <x:v>53</x:v>
      </x:c>
      <x:c r="G4957" s="0" t="s">
        <x:v>54</x:v>
      </x:c>
      <x:c r="H4957" s="0">
        <x:v>0</x:v>
      </x:c>
    </x:row>
    <x:row r="4958" spans="1:8">
      <x:c r="A4958" s="0" t="s">
        <x:v>5009</x:v>
      </x:c>
      <x:c r="B4958" s="0" t="s">
        <x:v>5010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-99999999</x:v>
      </x:c>
    </x:row>
    <x:row r="4959" spans="1:8">
      <x:c r="A4959" s="0" t="s">
        <x:v>5009</x:v>
      </x:c>
      <x:c r="B4959" s="0" t="s">
        <x:v>5010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54</x:v>
      </x:c>
      <x:c r="H4959" s="0">
        <x:v>-99999999</x:v>
      </x:c>
    </x:row>
    <x:row r="4960" spans="1:8">
      <x:c r="A4960" s="0" t="s">
        <x:v>5011</x:v>
      </x:c>
      <x:c r="B4960" s="0" t="s">
        <x:v>5012</x:v>
      </x:c>
      <x:c r="C4960" s="0" t="s">
        <x:v>48</x:v>
      </x:c>
      <x:c r="D4960" s="0" t="s">
        <x:v>48</x:v>
      </x:c>
      <x:c r="E4960" s="0" t="s">
        <x:v>49</x:v>
      </x:c>
      <x:c r="F4960" s="0" t="s">
        <x:v>50</x:v>
      </x:c>
      <x:c r="G4960" s="0" t="s">
        <x:v>51</x:v>
      </x:c>
      <x:c r="H4960" s="0">
        <x:v>-99999999</x:v>
      </x:c>
    </x:row>
    <x:row r="4961" spans="1:8">
      <x:c r="A4961" s="0" t="s">
        <x:v>5011</x:v>
      </x:c>
      <x:c r="B4961" s="0" t="s">
        <x:v>5012</x:v>
      </x:c>
      <x:c r="C4961" s="0" t="s">
        <x:v>48</x:v>
      </x:c>
      <x:c r="D4961" s="0" t="s">
        <x:v>48</x:v>
      </x:c>
      <x:c r="E4961" s="0" t="s">
        <x:v>52</x:v>
      </x:c>
      <x:c r="F4961" s="0" t="s">
        <x:v>53</x:v>
      </x:c>
      <x:c r="G4961" s="0" t="s">
        <x:v>54</x:v>
      </x:c>
      <x:c r="H4961" s="0">
        <x:v>-99999999</x:v>
      </x:c>
    </x:row>
    <x:row r="4962" spans="1:8">
      <x:c r="A4962" s="0" t="s">
        <x:v>5013</x:v>
      </x:c>
      <x:c r="B4962" s="0" t="s">
        <x:v>5014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5013</x:v>
      </x:c>
      <x:c r="B4963" s="0" t="s">
        <x:v>5014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54</x:v>
      </x:c>
      <x:c r="H4963" s="0">
        <x:v>0</x:v>
      </x:c>
    </x:row>
    <x:row r="4964" spans="1:8">
      <x:c r="A4964" s="0" t="s">
        <x:v>5015</x:v>
      </x:c>
      <x:c r="B4964" s="0" t="s">
        <x:v>5016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0</x:v>
      </x:c>
    </x:row>
    <x:row r="4965" spans="1:8">
      <x:c r="A4965" s="0" t="s">
        <x:v>5015</x:v>
      </x:c>
      <x:c r="B4965" s="0" t="s">
        <x:v>5016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54</x:v>
      </x:c>
      <x:c r="H4965" s="0">
        <x:v>0</x:v>
      </x:c>
    </x:row>
    <x:row r="4966" spans="1:8">
      <x:c r="A4966" s="0" t="s">
        <x:v>5017</x:v>
      </x:c>
      <x:c r="B4966" s="0" t="s">
        <x:v>5018</x:v>
      </x:c>
      <x:c r="C4966" s="0" t="s">
        <x:v>48</x:v>
      </x:c>
      <x:c r="D4966" s="0" t="s">
        <x:v>48</x:v>
      </x:c>
      <x:c r="E4966" s="0" t="s">
        <x:v>49</x:v>
      </x:c>
      <x:c r="F4966" s="0" t="s">
        <x:v>50</x:v>
      </x:c>
      <x:c r="G4966" s="0" t="s">
        <x:v>51</x:v>
      </x:c>
      <x:c r="H4966" s="0">
        <x:v>0</x:v>
      </x:c>
    </x:row>
    <x:row r="4967" spans="1:8">
      <x:c r="A4967" s="0" t="s">
        <x:v>5017</x:v>
      </x:c>
      <x:c r="B4967" s="0" t="s">
        <x:v>5018</x:v>
      </x:c>
      <x:c r="C4967" s="0" t="s">
        <x:v>48</x:v>
      </x:c>
      <x:c r="D4967" s="0" t="s">
        <x:v>48</x:v>
      </x:c>
      <x:c r="E4967" s="0" t="s">
        <x:v>52</x:v>
      </x:c>
      <x:c r="F4967" s="0" t="s">
        <x:v>53</x:v>
      </x:c>
      <x:c r="G4967" s="0" t="s">
        <x:v>54</x:v>
      </x:c>
      <x:c r="H4967" s="0">
        <x:v>0</x:v>
      </x:c>
    </x:row>
    <x:row r="4968" spans="1:8">
      <x:c r="A4968" s="0" t="s">
        <x:v>5019</x:v>
      </x:c>
      <x:c r="B4968" s="0" t="s">
        <x:v>5020</x:v>
      </x:c>
      <x:c r="C4968" s="0" t="s">
        <x:v>48</x:v>
      </x:c>
      <x:c r="D4968" s="0" t="s">
        <x:v>48</x:v>
      </x:c>
      <x:c r="E4968" s="0" t="s">
        <x:v>49</x:v>
      </x:c>
      <x:c r="F4968" s="0" t="s">
        <x:v>50</x:v>
      </x:c>
      <x:c r="G4968" s="0" t="s">
        <x:v>51</x:v>
      </x:c>
      <x:c r="H4968" s="0">
        <x:v>0</x:v>
      </x:c>
    </x:row>
    <x:row r="4969" spans="1:8">
      <x:c r="A4969" s="0" t="s">
        <x:v>5019</x:v>
      </x:c>
      <x:c r="B4969" s="0" t="s">
        <x:v>5020</x:v>
      </x:c>
      <x:c r="C4969" s="0" t="s">
        <x:v>48</x:v>
      </x:c>
      <x:c r="D4969" s="0" t="s">
        <x:v>48</x:v>
      </x:c>
      <x:c r="E4969" s="0" t="s">
        <x:v>52</x:v>
      </x:c>
      <x:c r="F4969" s="0" t="s">
        <x:v>53</x:v>
      </x:c>
      <x:c r="G4969" s="0" t="s">
        <x:v>54</x:v>
      </x:c>
      <x:c r="H4969" s="0">
        <x:v>0</x:v>
      </x:c>
    </x:row>
    <x:row r="4970" spans="1:8">
      <x:c r="A4970" s="0" t="s">
        <x:v>5021</x:v>
      </x:c>
      <x:c r="B4970" s="0" t="s">
        <x:v>5022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0</x:v>
      </x:c>
    </x:row>
    <x:row r="4971" spans="1:8">
      <x:c r="A4971" s="0" t="s">
        <x:v>5021</x:v>
      </x:c>
      <x:c r="B4971" s="0" t="s">
        <x:v>5022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0</x:v>
      </x:c>
    </x:row>
    <x:row r="4972" spans="1:8">
      <x:c r="A4972" s="0" t="s">
        <x:v>5023</x:v>
      </x:c>
      <x:c r="B4972" s="0" t="s">
        <x:v>5024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0</x:v>
      </x:c>
    </x:row>
    <x:row r="4973" spans="1:8">
      <x:c r="A4973" s="0" t="s">
        <x:v>5023</x:v>
      </x:c>
      <x:c r="B4973" s="0" t="s">
        <x:v>5024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54</x:v>
      </x:c>
      <x:c r="H4973" s="0">
        <x:v>0</x:v>
      </x:c>
    </x:row>
    <x:row r="4974" spans="1:8">
      <x:c r="A4974" s="0" t="s">
        <x:v>5025</x:v>
      </x:c>
      <x:c r="B4974" s="0" t="s">
        <x:v>5026</x:v>
      </x:c>
      <x:c r="C4974" s="0" t="s">
        <x:v>48</x:v>
      </x:c>
      <x:c r="D4974" s="0" t="s">
        <x:v>48</x:v>
      </x:c>
      <x:c r="E4974" s="0" t="s">
        <x:v>49</x:v>
      </x:c>
      <x:c r="F4974" s="0" t="s">
        <x:v>50</x:v>
      </x:c>
      <x:c r="G4974" s="0" t="s">
        <x:v>51</x:v>
      </x:c>
      <x:c r="H4974" s="0">
        <x:v>0</x:v>
      </x:c>
    </x:row>
    <x:row r="4975" spans="1:8">
      <x:c r="A4975" s="0" t="s">
        <x:v>5025</x:v>
      </x:c>
      <x:c r="B4975" s="0" t="s">
        <x:v>5026</x:v>
      </x:c>
      <x:c r="C4975" s="0" t="s">
        <x:v>48</x:v>
      </x:c>
      <x:c r="D4975" s="0" t="s">
        <x:v>48</x:v>
      </x:c>
      <x:c r="E4975" s="0" t="s">
        <x:v>52</x:v>
      </x:c>
      <x:c r="F4975" s="0" t="s">
        <x:v>53</x:v>
      </x:c>
      <x:c r="G4975" s="0" t="s">
        <x:v>54</x:v>
      </x:c>
      <x:c r="H4975" s="0">
        <x:v>0</x:v>
      </x:c>
    </x:row>
    <x:row r="4976" spans="1:8">
      <x:c r="A4976" s="0" t="s">
        <x:v>5027</x:v>
      </x:c>
      <x:c r="B4976" s="0" t="s">
        <x:v>5028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-99999999</x:v>
      </x:c>
    </x:row>
    <x:row r="4977" spans="1:8">
      <x:c r="A4977" s="0" t="s">
        <x:v>5027</x:v>
      </x:c>
      <x:c r="B4977" s="0" t="s">
        <x:v>5028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54</x:v>
      </x:c>
      <x:c r="H4977" s="0">
        <x:v>-99999999</x:v>
      </x:c>
    </x:row>
    <x:row r="4978" spans="1:8">
      <x:c r="A4978" s="0" t="s">
        <x:v>5029</x:v>
      </x:c>
      <x:c r="B4978" s="0" t="s">
        <x:v>5030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-99999999</x:v>
      </x:c>
    </x:row>
    <x:row r="4979" spans="1:8">
      <x:c r="A4979" s="0" t="s">
        <x:v>5029</x:v>
      </x:c>
      <x:c r="B4979" s="0" t="s">
        <x:v>5030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54</x:v>
      </x:c>
      <x:c r="H4979" s="0">
        <x:v>-99999999</x:v>
      </x:c>
    </x:row>
    <x:row r="4980" spans="1:8">
      <x:c r="A4980" s="0" t="s">
        <x:v>5031</x:v>
      </x:c>
      <x:c r="B4980" s="0" t="s">
        <x:v>5032</x:v>
      </x:c>
      <x:c r="C4980" s="0" t="s">
        <x:v>48</x:v>
      </x:c>
      <x:c r="D4980" s="0" t="s">
        <x:v>48</x:v>
      </x:c>
      <x:c r="E4980" s="0" t="s">
        <x:v>49</x:v>
      </x:c>
      <x:c r="F4980" s="0" t="s">
        <x:v>50</x:v>
      </x:c>
      <x:c r="G4980" s="0" t="s">
        <x:v>51</x:v>
      </x:c>
      <x:c r="H4980" s="0">
        <x:v>-99999999</x:v>
      </x:c>
    </x:row>
    <x:row r="4981" spans="1:8">
      <x:c r="A4981" s="0" t="s">
        <x:v>5031</x:v>
      </x:c>
      <x:c r="B4981" s="0" t="s">
        <x:v>5032</x:v>
      </x:c>
      <x:c r="C4981" s="0" t="s">
        <x:v>48</x:v>
      </x:c>
      <x:c r="D4981" s="0" t="s">
        <x:v>48</x:v>
      </x:c>
      <x:c r="E4981" s="0" t="s">
        <x:v>52</x:v>
      </x:c>
      <x:c r="F4981" s="0" t="s">
        <x:v>53</x:v>
      </x:c>
      <x:c r="G4981" s="0" t="s">
        <x:v>54</x:v>
      </x:c>
      <x:c r="H4981" s="0">
        <x:v>-99999999</x:v>
      </x:c>
    </x:row>
    <x:row r="4982" spans="1:8">
      <x:c r="A4982" s="0" t="s">
        <x:v>5033</x:v>
      </x:c>
      <x:c r="B4982" s="0" t="s">
        <x:v>5034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0</x:v>
      </x:c>
    </x:row>
    <x:row r="4983" spans="1:8">
      <x:c r="A4983" s="0" t="s">
        <x:v>5033</x:v>
      </x:c>
      <x:c r="B4983" s="0" t="s">
        <x:v>5034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54</x:v>
      </x:c>
      <x:c r="H4983" s="0">
        <x:v>0</x:v>
      </x:c>
    </x:row>
    <x:row r="4984" spans="1:8">
      <x:c r="A4984" s="0" t="s">
        <x:v>5035</x:v>
      </x:c>
      <x:c r="B4984" s="0" t="s">
        <x:v>5036</x:v>
      </x:c>
      <x:c r="C4984" s="0" t="s">
        <x:v>48</x:v>
      </x:c>
      <x:c r="D4984" s="0" t="s">
        <x:v>48</x:v>
      </x:c>
      <x:c r="E4984" s="0" t="s">
        <x:v>49</x:v>
      </x:c>
      <x:c r="F4984" s="0" t="s">
        <x:v>50</x:v>
      </x:c>
      <x:c r="G4984" s="0" t="s">
        <x:v>51</x:v>
      </x:c>
      <x:c r="H4984" s="0">
        <x:v>0</x:v>
      </x:c>
    </x:row>
    <x:row r="4985" spans="1:8">
      <x:c r="A4985" s="0" t="s">
        <x:v>5035</x:v>
      </x:c>
      <x:c r="B4985" s="0" t="s">
        <x:v>5036</x:v>
      </x:c>
      <x:c r="C4985" s="0" t="s">
        <x:v>48</x:v>
      </x:c>
      <x:c r="D4985" s="0" t="s">
        <x:v>48</x:v>
      </x:c>
      <x:c r="E4985" s="0" t="s">
        <x:v>52</x:v>
      </x:c>
      <x:c r="F4985" s="0" t="s">
        <x:v>53</x:v>
      </x:c>
      <x:c r="G4985" s="0" t="s">
        <x:v>54</x:v>
      </x:c>
      <x:c r="H4985" s="0">
        <x:v>0</x:v>
      </x:c>
    </x:row>
    <x:row r="4986" spans="1:8">
      <x:c r="A4986" s="0" t="s">
        <x:v>5037</x:v>
      </x:c>
      <x:c r="B4986" s="0" t="s">
        <x:v>5038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0</x:v>
      </x:c>
    </x:row>
    <x:row r="4987" spans="1:8">
      <x:c r="A4987" s="0" t="s">
        <x:v>5037</x:v>
      </x:c>
      <x:c r="B4987" s="0" t="s">
        <x:v>5038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54</x:v>
      </x:c>
      <x:c r="H4987" s="0">
        <x:v>0</x:v>
      </x:c>
    </x:row>
    <x:row r="4988" spans="1:8">
      <x:c r="A4988" s="0" t="s">
        <x:v>5039</x:v>
      </x:c>
      <x:c r="B4988" s="0" t="s">
        <x:v>5040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0</x:v>
      </x:c>
    </x:row>
    <x:row r="4989" spans="1:8">
      <x:c r="A4989" s="0" t="s">
        <x:v>5039</x:v>
      </x:c>
      <x:c r="B4989" s="0" t="s">
        <x:v>5040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54</x:v>
      </x:c>
      <x:c r="H4989" s="0">
        <x:v>0</x:v>
      </x:c>
    </x:row>
    <x:row r="4990" spans="1:8">
      <x:c r="A4990" s="0" t="s">
        <x:v>5041</x:v>
      </x:c>
      <x:c r="B4990" s="0" t="s">
        <x:v>5042</x:v>
      </x:c>
      <x:c r="C4990" s="0" t="s">
        <x:v>48</x:v>
      </x:c>
      <x:c r="D4990" s="0" t="s">
        <x:v>48</x:v>
      </x:c>
      <x:c r="E4990" s="0" t="s">
        <x:v>49</x:v>
      </x:c>
      <x:c r="F4990" s="0" t="s">
        <x:v>50</x:v>
      </x:c>
      <x:c r="G4990" s="0" t="s">
        <x:v>51</x:v>
      </x:c>
      <x:c r="H4990" s="0">
        <x:v>0</x:v>
      </x:c>
    </x:row>
    <x:row r="4991" spans="1:8">
      <x:c r="A4991" s="0" t="s">
        <x:v>5041</x:v>
      </x:c>
      <x:c r="B4991" s="0" t="s">
        <x:v>5042</x:v>
      </x:c>
      <x:c r="C4991" s="0" t="s">
        <x:v>48</x:v>
      </x:c>
      <x:c r="D4991" s="0" t="s">
        <x:v>48</x:v>
      </x:c>
      <x:c r="E4991" s="0" t="s">
        <x:v>52</x:v>
      </x:c>
      <x:c r="F4991" s="0" t="s">
        <x:v>53</x:v>
      </x:c>
      <x:c r="G4991" s="0" t="s">
        <x:v>54</x:v>
      </x:c>
      <x:c r="H4991" s="0">
        <x:v>0</x:v>
      </x:c>
    </x:row>
    <x:row r="4992" spans="1:8">
      <x:c r="A4992" s="0" t="s">
        <x:v>5043</x:v>
      </x:c>
      <x:c r="B4992" s="0" t="s">
        <x:v>5044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0</x:v>
      </x:c>
    </x:row>
    <x:row r="4993" spans="1:8">
      <x:c r="A4993" s="0" t="s">
        <x:v>5043</x:v>
      </x:c>
      <x:c r="B4993" s="0" t="s">
        <x:v>5044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54</x:v>
      </x:c>
      <x:c r="H4993" s="0">
        <x:v>0</x:v>
      </x:c>
    </x:row>
    <x:row r="4994" spans="1:8">
      <x:c r="A4994" s="0" t="s">
        <x:v>5045</x:v>
      </x:c>
      <x:c r="B4994" s="0" t="s">
        <x:v>5046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-99999999</x:v>
      </x:c>
    </x:row>
    <x:row r="4995" spans="1:8">
      <x:c r="A4995" s="0" t="s">
        <x:v>5045</x:v>
      </x:c>
      <x:c r="B4995" s="0" t="s">
        <x:v>5046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-99999999</x:v>
      </x:c>
    </x:row>
    <x:row r="4996" spans="1:8">
      <x:c r="A4996" s="0" t="s">
        <x:v>5047</x:v>
      </x:c>
      <x:c r="B4996" s="0" t="s">
        <x:v>5048</x:v>
      </x:c>
      <x:c r="C4996" s="0" t="s">
        <x:v>48</x:v>
      </x:c>
      <x:c r="D4996" s="0" t="s">
        <x:v>48</x:v>
      </x:c>
      <x:c r="E4996" s="0" t="s">
        <x:v>49</x:v>
      </x:c>
      <x:c r="F4996" s="0" t="s">
        <x:v>50</x:v>
      </x:c>
      <x:c r="G4996" s="0" t="s">
        <x:v>51</x:v>
      </x:c>
      <x:c r="H4996" s="0">
        <x:v>0</x:v>
      </x:c>
    </x:row>
    <x:row r="4997" spans="1:8">
      <x:c r="A4997" s="0" t="s">
        <x:v>5047</x:v>
      </x:c>
      <x:c r="B4997" s="0" t="s">
        <x:v>5048</x:v>
      </x:c>
      <x:c r="C4997" s="0" t="s">
        <x:v>48</x:v>
      </x:c>
      <x:c r="D4997" s="0" t="s">
        <x:v>48</x:v>
      </x:c>
      <x:c r="E4997" s="0" t="s">
        <x:v>52</x:v>
      </x:c>
      <x:c r="F4997" s="0" t="s">
        <x:v>53</x:v>
      </x:c>
      <x:c r="G4997" s="0" t="s">
        <x:v>54</x:v>
      </x:c>
      <x:c r="H4997" s="0">
        <x:v>0</x:v>
      </x:c>
    </x:row>
    <x:row r="4998" spans="1:8">
      <x:c r="A4998" s="0" t="s">
        <x:v>5049</x:v>
      </x:c>
      <x:c r="B4998" s="0" t="s">
        <x:v>5050</x:v>
      </x:c>
      <x:c r="C4998" s="0" t="s">
        <x:v>48</x:v>
      </x:c>
      <x:c r="D4998" s="0" t="s">
        <x:v>48</x:v>
      </x:c>
      <x:c r="E4998" s="0" t="s">
        <x:v>49</x:v>
      </x:c>
      <x:c r="F4998" s="0" t="s">
        <x:v>50</x:v>
      </x:c>
      <x:c r="G4998" s="0" t="s">
        <x:v>51</x:v>
      </x:c>
      <x:c r="H4998" s="0">
        <x:v>0</x:v>
      </x:c>
    </x:row>
    <x:row r="4999" spans="1:8">
      <x:c r="A4999" s="0" t="s">
        <x:v>5049</x:v>
      </x:c>
      <x:c r="B4999" s="0" t="s">
        <x:v>5050</x:v>
      </x:c>
      <x:c r="C4999" s="0" t="s">
        <x:v>48</x:v>
      </x:c>
      <x:c r="D4999" s="0" t="s">
        <x:v>48</x:v>
      </x:c>
      <x:c r="E4999" s="0" t="s">
        <x:v>52</x:v>
      </x:c>
      <x:c r="F4999" s="0" t="s">
        <x:v>53</x:v>
      </x:c>
      <x:c r="G4999" s="0" t="s">
        <x:v>54</x:v>
      </x:c>
      <x:c r="H4999" s="0">
        <x:v>0</x:v>
      </x:c>
    </x:row>
    <x:row r="5000" spans="1:8">
      <x:c r="A5000" s="0" t="s">
        <x:v>5051</x:v>
      </x:c>
      <x:c r="B5000" s="0" t="s">
        <x:v>5052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0</x:v>
      </x:c>
    </x:row>
    <x:row r="5001" spans="1:8">
      <x:c r="A5001" s="0" t="s">
        <x:v>5051</x:v>
      </x:c>
      <x:c r="B5001" s="0" t="s">
        <x:v>5052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54</x:v>
      </x:c>
      <x:c r="H5001" s="0">
        <x:v>0</x:v>
      </x:c>
    </x:row>
    <x:row r="5002" spans="1:8">
      <x:c r="A5002" s="0" t="s">
        <x:v>5053</x:v>
      </x:c>
      <x:c r="B5002" s="0" t="s">
        <x:v>5054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0</x:v>
      </x:c>
    </x:row>
    <x:row r="5003" spans="1:8">
      <x:c r="A5003" s="0" t="s">
        <x:v>5053</x:v>
      </x:c>
      <x:c r="B5003" s="0" t="s">
        <x:v>5054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54</x:v>
      </x:c>
      <x:c r="H5003" s="0">
        <x:v>0</x:v>
      </x:c>
    </x:row>
    <x:row r="5004" spans="1:8">
      <x:c r="A5004" s="0" t="s">
        <x:v>5055</x:v>
      </x:c>
      <x:c r="B5004" s="0" t="s">
        <x:v>5056</x:v>
      </x:c>
      <x:c r="C5004" s="0" t="s">
        <x:v>48</x:v>
      </x:c>
      <x:c r="D5004" s="0" t="s">
        <x:v>48</x:v>
      </x:c>
      <x:c r="E5004" s="0" t="s">
        <x:v>49</x:v>
      </x:c>
      <x:c r="F5004" s="0" t="s">
        <x:v>50</x:v>
      </x:c>
      <x:c r="G5004" s="0" t="s">
        <x:v>51</x:v>
      </x:c>
      <x:c r="H5004" s="0">
        <x:v>0</x:v>
      </x:c>
    </x:row>
    <x:row r="5005" spans="1:8">
      <x:c r="A5005" s="0" t="s">
        <x:v>5055</x:v>
      </x:c>
      <x:c r="B5005" s="0" t="s">
        <x:v>5056</x:v>
      </x:c>
      <x:c r="C5005" s="0" t="s">
        <x:v>48</x:v>
      </x:c>
      <x:c r="D5005" s="0" t="s">
        <x:v>48</x:v>
      </x:c>
      <x:c r="E5005" s="0" t="s">
        <x:v>52</x:v>
      </x:c>
      <x:c r="F5005" s="0" t="s">
        <x:v>53</x:v>
      </x:c>
      <x:c r="G5005" s="0" t="s">
        <x:v>54</x:v>
      </x:c>
      <x:c r="H5005" s="0">
        <x:v>0</x:v>
      </x:c>
    </x:row>
    <x:row r="5006" spans="1:8">
      <x:c r="A5006" s="0" t="s">
        <x:v>5057</x:v>
      </x:c>
      <x:c r="B5006" s="0" t="s">
        <x:v>5058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0</x:v>
      </x:c>
    </x:row>
    <x:row r="5007" spans="1:8">
      <x:c r="A5007" s="0" t="s">
        <x:v>5057</x:v>
      </x:c>
      <x:c r="B5007" s="0" t="s">
        <x:v>5058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0</x:v>
      </x:c>
    </x:row>
    <x:row r="5008" spans="1:8">
      <x:c r="A5008" s="0" t="s">
        <x:v>5059</x:v>
      </x:c>
      <x:c r="B5008" s="0" t="s">
        <x:v>5060</x:v>
      </x:c>
      <x:c r="C5008" s="0" t="s">
        <x:v>48</x:v>
      </x:c>
      <x:c r="D5008" s="0" t="s">
        <x:v>48</x:v>
      </x:c>
      <x:c r="E5008" s="0" t="s">
        <x:v>49</x:v>
      </x:c>
      <x:c r="F5008" s="0" t="s">
        <x:v>50</x:v>
      </x:c>
      <x:c r="G5008" s="0" t="s">
        <x:v>51</x:v>
      </x:c>
      <x:c r="H5008" s="0">
        <x:v>0</x:v>
      </x:c>
    </x:row>
    <x:row r="5009" spans="1:8">
      <x:c r="A5009" s="0" t="s">
        <x:v>5059</x:v>
      </x:c>
      <x:c r="B5009" s="0" t="s">
        <x:v>5060</x:v>
      </x:c>
      <x:c r="C5009" s="0" t="s">
        <x:v>48</x:v>
      </x:c>
      <x:c r="D5009" s="0" t="s">
        <x:v>48</x:v>
      </x:c>
      <x:c r="E5009" s="0" t="s">
        <x:v>52</x:v>
      </x:c>
      <x:c r="F5009" s="0" t="s">
        <x:v>53</x:v>
      </x:c>
      <x:c r="G5009" s="0" t="s">
        <x:v>54</x:v>
      </x:c>
      <x:c r="H5009" s="0">
        <x:v>0</x:v>
      </x:c>
    </x:row>
    <x:row r="5010" spans="1:8">
      <x:c r="A5010" s="0" t="s">
        <x:v>5061</x:v>
      </x:c>
      <x:c r="B5010" s="0" t="s">
        <x:v>5062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0</x:v>
      </x:c>
    </x:row>
    <x:row r="5011" spans="1:8">
      <x:c r="A5011" s="0" t="s">
        <x:v>5061</x:v>
      </x:c>
      <x:c r="B5011" s="0" t="s">
        <x:v>5062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54</x:v>
      </x:c>
      <x:c r="H5011" s="0">
        <x:v>0</x:v>
      </x:c>
    </x:row>
    <x:row r="5012" spans="1:8">
      <x:c r="A5012" s="0" t="s">
        <x:v>5063</x:v>
      </x:c>
      <x:c r="B5012" s="0" t="s">
        <x:v>5064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-99999999</x:v>
      </x:c>
    </x:row>
    <x:row r="5013" spans="1:8">
      <x:c r="A5013" s="0" t="s">
        <x:v>5063</x:v>
      </x:c>
      <x:c r="B5013" s="0" t="s">
        <x:v>5064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54</x:v>
      </x:c>
      <x:c r="H5013" s="0">
        <x:v>-99999999</x:v>
      </x:c>
    </x:row>
    <x:row r="5014" spans="1:8">
      <x:c r="A5014" s="0" t="s">
        <x:v>5065</x:v>
      </x:c>
      <x:c r="B5014" s="0" t="s">
        <x:v>5066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0</x:v>
      </x:c>
    </x:row>
    <x:row r="5015" spans="1:8">
      <x:c r="A5015" s="0" t="s">
        <x:v>5065</x:v>
      </x:c>
      <x:c r="B5015" s="0" t="s">
        <x:v>5066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54</x:v>
      </x:c>
      <x:c r="H5015" s="0">
        <x:v>0</x:v>
      </x:c>
    </x:row>
    <x:row r="5016" spans="1:8">
      <x:c r="A5016" s="0" t="s">
        <x:v>5067</x:v>
      </x:c>
      <x:c r="B5016" s="0" t="s">
        <x:v>5068</x:v>
      </x:c>
      <x:c r="C5016" s="0" t="s">
        <x:v>48</x:v>
      </x:c>
      <x:c r="D5016" s="0" t="s">
        <x:v>48</x:v>
      </x:c>
      <x:c r="E5016" s="0" t="s">
        <x:v>49</x:v>
      </x:c>
      <x:c r="F5016" s="0" t="s">
        <x:v>50</x:v>
      </x:c>
      <x:c r="G5016" s="0" t="s">
        <x:v>51</x:v>
      </x:c>
      <x:c r="H5016" s="0">
        <x:v>-99999999</x:v>
      </x:c>
    </x:row>
    <x:row r="5017" spans="1:8">
      <x:c r="A5017" s="0" t="s">
        <x:v>5067</x:v>
      </x:c>
      <x:c r="B5017" s="0" t="s">
        <x:v>5068</x:v>
      </x:c>
      <x:c r="C5017" s="0" t="s">
        <x:v>48</x:v>
      </x:c>
      <x:c r="D5017" s="0" t="s">
        <x:v>48</x:v>
      </x:c>
      <x:c r="E5017" s="0" t="s">
        <x:v>52</x:v>
      </x:c>
      <x:c r="F5017" s="0" t="s">
        <x:v>53</x:v>
      </x:c>
      <x:c r="G5017" s="0" t="s">
        <x:v>54</x:v>
      </x:c>
      <x:c r="H5017" s="0">
        <x:v>-99999999</x:v>
      </x:c>
    </x:row>
    <x:row r="5018" spans="1:8">
      <x:c r="A5018" s="0" t="s">
        <x:v>5069</x:v>
      </x:c>
      <x:c r="B5018" s="0" t="s">
        <x:v>5070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0</x:v>
      </x:c>
    </x:row>
    <x:row r="5019" spans="1:8">
      <x:c r="A5019" s="0" t="s">
        <x:v>5069</x:v>
      </x:c>
      <x:c r="B5019" s="0" t="s">
        <x:v>5070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54</x:v>
      </x:c>
      <x:c r="H5019" s="0">
        <x:v>0</x:v>
      </x:c>
    </x:row>
    <x:row r="5020" spans="1:8">
      <x:c r="A5020" s="0" t="s">
        <x:v>5071</x:v>
      </x:c>
      <x:c r="B5020" s="0" t="s">
        <x:v>5072</x:v>
      </x:c>
      <x:c r="C5020" s="0" t="s">
        <x:v>48</x:v>
      </x:c>
      <x:c r="D5020" s="0" t="s">
        <x:v>48</x:v>
      </x:c>
      <x:c r="E5020" s="0" t="s">
        <x:v>49</x:v>
      </x:c>
      <x:c r="F5020" s="0" t="s">
        <x:v>50</x:v>
      </x:c>
      <x:c r="G5020" s="0" t="s">
        <x:v>51</x:v>
      </x:c>
      <x:c r="H5020" s="0">
        <x:v>-99999999</x:v>
      </x:c>
    </x:row>
    <x:row r="5021" spans="1:8">
      <x:c r="A5021" s="0" t="s">
        <x:v>5071</x:v>
      </x:c>
      <x:c r="B5021" s="0" t="s">
        <x:v>5072</x:v>
      </x:c>
      <x:c r="C5021" s="0" t="s">
        <x:v>48</x:v>
      </x:c>
      <x:c r="D5021" s="0" t="s">
        <x:v>48</x:v>
      </x:c>
      <x:c r="E5021" s="0" t="s">
        <x:v>52</x:v>
      </x:c>
      <x:c r="F5021" s="0" t="s">
        <x:v>53</x:v>
      </x:c>
      <x:c r="G5021" s="0" t="s">
        <x:v>54</x:v>
      </x:c>
      <x:c r="H5021" s="0">
        <x:v>-99999999</x:v>
      </x:c>
    </x:row>
    <x:row r="5022" spans="1:8">
      <x:c r="A5022" s="0" t="s">
        <x:v>5073</x:v>
      </x:c>
      <x:c r="B5022" s="0" t="s">
        <x:v>5074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0</x:v>
      </x:c>
    </x:row>
    <x:row r="5023" spans="1:8">
      <x:c r="A5023" s="0" t="s">
        <x:v>5073</x:v>
      </x:c>
      <x:c r="B5023" s="0" t="s">
        <x:v>5074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54</x:v>
      </x:c>
      <x:c r="H5023" s="0">
        <x:v>0</x:v>
      </x:c>
    </x:row>
    <x:row r="5024" spans="1:8">
      <x:c r="A5024" s="0" t="s">
        <x:v>5075</x:v>
      </x:c>
      <x:c r="B5024" s="0" t="s">
        <x:v>5076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0</x:v>
      </x:c>
    </x:row>
    <x:row r="5025" spans="1:8">
      <x:c r="A5025" s="0" t="s">
        <x:v>5075</x:v>
      </x:c>
      <x:c r="B5025" s="0" t="s">
        <x:v>5076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54</x:v>
      </x:c>
      <x:c r="H5025" s="0">
        <x:v>0</x:v>
      </x:c>
    </x:row>
    <x:row r="5026" spans="1:8">
      <x:c r="A5026" s="0" t="s">
        <x:v>5077</x:v>
      </x:c>
      <x:c r="B5026" s="0" t="s">
        <x:v>5078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0</x:v>
      </x:c>
    </x:row>
    <x:row r="5027" spans="1:8">
      <x:c r="A5027" s="0" t="s">
        <x:v>5077</x:v>
      </x:c>
      <x:c r="B5027" s="0" t="s">
        <x:v>5078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54</x:v>
      </x:c>
      <x:c r="H5027" s="0">
        <x:v>0</x:v>
      </x:c>
    </x:row>
    <x:row r="5028" spans="1:8">
      <x:c r="A5028" s="0" t="s">
        <x:v>5079</x:v>
      </x:c>
      <x:c r="B5028" s="0" t="s">
        <x:v>5080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-99999999</x:v>
      </x:c>
    </x:row>
    <x:row r="5029" spans="1:8">
      <x:c r="A5029" s="0" t="s">
        <x:v>5079</x:v>
      </x:c>
      <x:c r="B5029" s="0" t="s">
        <x:v>5080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54</x:v>
      </x:c>
      <x:c r="H5029" s="0">
        <x:v>-99999999</x:v>
      </x:c>
    </x:row>
    <x:row r="5030" spans="1:8">
      <x:c r="A5030" s="0" t="s">
        <x:v>5081</x:v>
      </x:c>
      <x:c r="B5030" s="0" t="s">
        <x:v>5082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-99999999</x:v>
      </x:c>
    </x:row>
    <x:row r="5031" spans="1:8">
      <x:c r="A5031" s="0" t="s">
        <x:v>5081</x:v>
      </x:c>
      <x:c r="B5031" s="0" t="s">
        <x:v>5082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54</x:v>
      </x:c>
      <x:c r="H5031" s="0">
        <x:v>-99999999</x:v>
      </x:c>
    </x:row>
    <x:row r="5032" spans="1:8">
      <x:c r="A5032" s="0" t="s">
        <x:v>5083</x:v>
      </x:c>
      <x:c r="B5032" s="0" t="s">
        <x:v>5084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-99999999</x:v>
      </x:c>
    </x:row>
    <x:row r="5033" spans="1:8">
      <x:c r="A5033" s="0" t="s">
        <x:v>5083</x:v>
      </x:c>
      <x:c r="B5033" s="0" t="s">
        <x:v>5084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54</x:v>
      </x:c>
      <x:c r="H5033" s="0">
        <x:v>-99999999</x:v>
      </x:c>
    </x:row>
    <x:row r="5034" spans="1:8">
      <x:c r="A5034" s="0" t="s">
        <x:v>5085</x:v>
      </x:c>
      <x:c r="B5034" s="0" t="s">
        <x:v>5086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0</x:v>
      </x:c>
    </x:row>
    <x:row r="5035" spans="1:8">
      <x:c r="A5035" s="0" t="s">
        <x:v>5085</x:v>
      </x:c>
      <x:c r="B5035" s="0" t="s">
        <x:v>5086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54</x:v>
      </x:c>
      <x:c r="H5035" s="0">
        <x:v>0</x:v>
      </x:c>
    </x:row>
    <x:row r="5036" spans="1:8">
      <x:c r="A5036" s="0" t="s">
        <x:v>5087</x:v>
      </x:c>
      <x:c r="B5036" s="0" t="s">
        <x:v>5088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0</x:v>
      </x:c>
    </x:row>
    <x:row r="5037" spans="1:8">
      <x:c r="A5037" s="0" t="s">
        <x:v>5087</x:v>
      </x:c>
      <x:c r="B5037" s="0" t="s">
        <x:v>5088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54</x:v>
      </x:c>
      <x:c r="H5037" s="0">
        <x:v>0</x:v>
      </x:c>
    </x:row>
    <x:row r="5038" spans="1:8">
      <x:c r="A5038" s="0" t="s">
        <x:v>5089</x:v>
      </x:c>
      <x:c r="B5038" s="0" t="s">
        <x:v>5090</x:v>
      </x:c>
      <x:c r="C5038" s="0" t="s">
        <x:v>48</x:v>
      </x:c>
      <x:c r="D5038" s="0" t="s">
        <x:v>48</x:v>
      </x:c>
      <x:c r="E5038" s="0" t="s">
        <x:v>49</x:v>
      </x:c>
      <x:c r="F5038" s="0" t="s">
        <x:v>50</x:v>
      </x:c>
      <x:c r="G5038" s="0" t="s">
        <x:v>51</x:v>
      </x:c>
      <x:c r="H5038" s="0">
        <x:v>-99999999</x:v>
      </x:c>
    </x:row>
    <x:row r="5039" spans="1:8">
      <x:c r="A5039" s="0" t="s">
        <x:v>5089</x:v>
      </x:c>
      <x:c r="B5039" s="0" t="s">
        <x:v>5090</x:v>
      </x:c>
      <x:c r="C5039" s="0" t="s">
        <x:v>48</x:v>
      </x:c>
      <x:c r="D5039" s="0" t="s">
        <x:v>48</x:v>
      </x:c>
      <x:c r="E5039" s="0" t="s">
        <x:v>52</x:v>
      </x:c>
      <x:c r="F5039" s="0" t="s">
        <x:v>53</x:v>
      </x:c>
      <x:c r="G5039" s="0" t="s">
        <x:v>54</x:v>
      </x:c>
      <x:c r="H5039" s="0">
        <x:v>-99999999</x:v>
      </x:c>
    </x:row>
    <x:row r="5040" spans="1:8">
      <x:c r="A5040" s="0" t="s">
        <x:v>5091</x:v>
      </x:c>
      <x:c r="B5040" s="0" t="s">
        <x:v>5092</x:v>
      </x:c>
      <x:c r="C5040" s="0" t="s">
        <x:v>48</x:v>
      </x:c>
      <x:c r="D5040" s="0" t="s">
        <x:v>48</x:v>
      </x:c>
      <x:c r="E5040" s="0" t="s">
        <x:v>49</x:v>
      </x:c>
      <x:c r="F5040" s="0" t="s">
        <x:v>50</x:v>
      </x:c>
      <x:c r="G5040" s="0" t="s">
        <x:v>51</x:v>
      </x:c>
      <x:c r="H5040" s="0">
        <x:v>-99999999</x:v>
      </x:c>
    </x:row>
    <x:row r="5041" spans="1:8">
      <x:c r="A5041" s="0" t="s">
        <x:v>5091</x:v>
      </x:c>
      <x:c r="B5041" s="0" t="s">
        <x:v>5092</x:v>
      </x:c>
      <x:c r="C5041" s="0" t="s">
        <x:v>48</x:v>
      </x:c>
      <x:c r="D5041" s="0" t="s">
        <x:v>48</x:v>
      </x:c>
      <x:c r="E5041" s="0" t="s">
        <x:v>52</x:v>
      </x:c>
      <x:c r="F5041" s="0" t="s">
        <x:v>53</x:v>
      </x:c>
      <x:c r="G5041" s="0" t="s">
        <x:v>54</x:v>
      </x:c>
      <x:c r="H5041" s="0">
        <x:v>-99999999</x:v>
      </x:c>
    </x:row>
    <x:row r="5042" spans="1:8">
      <x:c r="A5042" s="0" t="s">
        <x:v>5093</x:v>
      </x:c>
      <x:c r="B5042" s="0" t="s">
        <x:v>5094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0</x:v>
      </x:c>
    </x:row>
    <x:row r="5043" spans="1:8">
      <x:c r="A5043" s="0" t="s">
        <x:v>5093</x:v>
      </x:c>
      <x:c r="B5043" s="0" t="s">
        <x:v>5094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0</x:v>
      </x:c>
    </x:row>
    <x:row r="5044" spans="1:8">
      <x:c r="A5044" s="0" t="s">
        <x:v>5095</x:v>
      </x:c>
      <x:c r="B5044" s="0" t="s">
        <x:v>5096</x:v>
      </x:c>
      <x:c r="C5044" s="0" t="s">
        <x:v>48</x:v>
      </x:c>
      <x:c r="D5044" s="0" t="s">
        <x:v>48</x:v>
      </x:c>
      <x:c r="E5044" s="0" t="s">
        <x:v>49</x:v>
      </x:c>
      <x:c r="F5044" s="0" t="s">
        <x:v>50</x:v>
      </x:c>
      <x:c r="G5044" s="0" t="s">
        <x:v>51</x:v>
      </x:c>
      <x:c r="H5044" s="0">
        <x:v>0</x:v>
      </x:c>
    </x:row>
    <x:row r="5045" spans="1:8">
      <x:c r="A5045" s="0" t="s">
        <x:v>5095</x:v>
      </x:c>
      <x:c r="B5045" s="0" t="s">
        <x:v>5096</x:v>
      </x:c>
      <x:c r="C5045" s="0" t="s">
        <x:v>48</x:v>
      </x:c>
      <x:c r="D5045" s="0" t="s">
        <x:v>48</x:v>
      </x:c>
      <x:c r="E5045" s="0" t="s">
        <x:v>52</x:v>
      </x:c>
      <x:c r="F5045" s="0" t="s">
        <x:v>53</x:v>
      </x:c>
      <x:c r="G5045" s="0" t="s">
        <x:v>54</x:v>
      </x:c>
      <x:c r="H5045" s="0">
        <x:v>0</x:v>
      </x:c>
    </x:row>
    <x:row r="5046" spans="1:8">
      <x:c r="A5046" s="0" t="s">
        <x:v>5097</x:v>
      </x:c>
      <x:c r="B5046" s="0" t="s">
        <x:v>5098</x:v>
      </x:c>
      <x:c r="C5046" s="0" t="s">
        <x:v>48</x:v>
      </x:c>
      <x:c r="D5046" s="0" t="s">
        <x:v>48</x:v>
      </x:c>
      <x:c r="E5046" s="0" t="s">
        <x:v>49</x:v>
      </x:c>
      <x:c r="F5046" s="0" t="s">
        <x:v>50</x:v>
      </x:c>
      <x:c r="G5046" s="0" t="s">
        <x:v>51</x:v>
      </x:c>
      <x:c r="H5046" s="0">
        <x:v>9355</x:v>
      </x:c>
    </x:row>
    <x:row r="5047" spans="1:8">
      <x:c r="A5047" s="0" t="s">
        <x:v>5097</x:v>
      </x:c>
      <x:c r="B5047" s="0" t="s">
        <x:v>5098</x:v>
      </x:c>
      <x:c r="C5047" s="0" t="s">
        <x:v>48</x:v>
      </x:c>
      <x:c r="D5047" s="0" t="s">
        <x:v>48</x:v>
      </x:c>
      <x:c r="E5047" s="0" t="s">
        <x:v>52</x:v>
      </x:c>
      <x:c r="F5047" s="0" t="s">
        <x:v>53</x:v>
      </x:c>
      <x:c r="G5047" s="0" t="s">
        <x:v>54</x:v>
      </x:c>
      <x:c r="H5047" s="0">
        <x:v>21063</x:v>
      </x:c>
    </x:row>
    <x:row r="5048" spans="1:8">
      <x:c r="A5048" s="0" t="s">
        <x:v>5099</x:v>
      </x:c>
      <x:c r="B5048" s="0" t="s">
        <x:v>5100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0</x:v>
      </x:c>
    </x:row>
    <x:row r="5049" spans="1:8">
      <x:c r="A5049" s="0" t="s">
        <x:v>5099</x:v>
      </x:c>
      <x:c r="B5049" s="0" t="s">
        <x:v>5100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54</x:v>
      </x:c>
      <x:c r="H5049" s="0">
        <x:v>0</x:v>
      </x:c>
    </x:row>
    <x:row r="5050" spans="1:8">
      <x:c r="A5050" s="0" t="s">
        <x:v>5101</x:v>
      </x:c>
      <x:c r="B5050" s="0" t="s">
        <x:v>5102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0</x:v>
      </x:c>
    </x:row>
    <x:row r="5051" spans="1:8">
      <x:c r="A5051" s="0" t="s">
        <x:v>5101</x:v>
      </x:c>
      <x:c r="B5051" s="0" t="s">
        <x:v>5102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54</x:v>
      </x:c>
      <x:c r="H5051" s="0">
        <x:v>0</x:v>
      </x:c>
    </x:row>
    <x:row r="5052" spans="1:8">
      <x:c r="A5052" s="0" t="s">
        <x:v>5103</x:v>
      </x:c>
      <x:c r="B5052" s="0" t="s">
        <x:v>5104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0</x:v>
      </x:c>
    </x:row>
    <x:row r="5053" spans="1:8">
      <x:c r="A5053" s="0" t="s">
        <x:v>5103</x:v>
      </x:c>
      <x:c r="B5053" s="0" t="s">
        <x:v>5104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54</x:v>
      </x:c>
      <x:c r="H5053" s="0">
        <x:v>0</x:v>
      </x:c>
    </x:row>
    <x:row r="5054" spans="1:8">
      <x:c r="A5054" s="0" t="s">
        <x:v>5105</x:v>
      </x:c>
      <x:c r="B5054" s="0" t="s">
        <x:v>5106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-99999999</x:v>
      </x:c>
    </x:row>
    <x:row r="5055" spans="1:8">
      <x:c r="A5055" s="0" t="s">
        <x:v>5105</x:v>
      </x:c>
      <x:c r="B5055" s="0" t="s">
        <x:v>5106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54</x:v>
      </x:c>
      <x:c r="H5055" s="0">
        <x:v>-99999999</x:v>
      </x:c>
    </x:row>
    <x:row r="5056" spans="1:8">
      <x:c r="A5056" s="0" t="s">
        <x:v>5107</x:v>
      </x:c>
      <x:c r="B5056" s="0" t="s">
        <x:v>5108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0</x:v>
      </x:c>
    </x:row>
    <x:row r="5057" spans="1:8">
      <x:c r="A5057" s="0" t="s">
        <x:v>5107</x:v>
      </x:c>
      <x:c r="B5057" s="0" t="s">
        <x:v>5108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54</x:v>
      </x:c>
      <x:c r="H5057" s="0">
        <x:v>0</x:v>
      </x:c>
    </x:row>
    <x:row r="5058" spans="1:8">
      <x:c r="A5058" s="0" t="s">
        <x:v>5109</x:v>
      </x:c>
      <x:c r="B5058" s="0" t="s">
        <x:v>5110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0</x:v>
      </x:c>
    </x:row>
    <x:row r="5059" spans="1:8">
      <x:c r="A5059" s="0" t="s">
        <x:v>5109</x:v>
      </x:c>
      <x:c r="B5059" s="0" t="s">
        <x:v>5110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54</x:v>
      </x:c>
      <x:c r="H5059" s="0">
        <x:v>0</x:v>
      </x:c>
    </x:row>
    <x:row r="5060" spans="1:8">
      <x:c r="A5060" s="0" t="s">
        <x:v>5111</x:v>
      </x:c>
      <x:c r="B5060" s="0" t="s">
        <x:v>5112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0</x:v>
      </x:c>
    </x:row>
    <x:row r="5061" spans="1:8">
      <x:c r="A5061" s="0" t="s">
        <x:v>5111</x:v>
      </x:c>
      <x:c r="B5061" s="0" t="s">
        <x:v>5112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54</x:v>
      </x:c>
      <x:c r="H5061" s="0">
        <x:v>0</x:v>
      </x:c>
    </x:row>
    <x:row r="5062" spans="1:8">
      <x:c r="A5062" s="0" t="s">
        <x:v>5113</x:v>
      </x:c>
      <x:c r="B5062" s="0" t="s">
        <x:v>5114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0</x:v>
      </x:c>
    </x:row>
    <x:row r="5063" spans="1:8">
      <x:c r="A5063" s="0" t="s">
        <x:v>5113</x:v>
      </x:c>
      <x:c r="B5063" s="0" t="s">
        <x:v>5114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54</x:v>
      </x:c>
      <x:c r="H5063" s="0">
        <x:v>0</x:v>
      </x:c>
    </x:row>
    <x:row r="5064" spans="1:8">
      <x:c r="A5064" s="0" t="s">
        <x:v>5115</x:v>
      </x:c>
      <x:c r="B5064" s="0" t="s">
        <x:v>5116</x:v>
      </x:c>
      <x:c r="C5064" s="0" t="s">
        <x:v>48</x:v>
      </x:c>
      <x:c r="D5064" s="0" t="s">
        <x:v>48</x:v>
      </x:c>
      <x:c r="E5064" s="0" t="s">
        <x:v>49</x:v>
      </x:c>
      <x:c r="F5064" s="0" t="s">
        <x:v>50</x:v>
      </x:c>
      <x:c r="G5064" s="0" t="s">
        <x:v>51</x:v>
      </x:c>
      <x:c r="H5064" s="0">
        <x:v>0</x:v>
      </x:c>
    </x:row>
    <x:row r="5065" spans="1:8">
      <x:c r="A5065" s="0" t="s">
        <x:v>5115</x:v>
      </x:c>
      <x:c r="B5065" s="0" t="s">
        <x:v>5116</x:v>
      </x:c>
      <x:c r="C5065" s="0" t="s">
        <x:v>48</x:v>
      </x:c>
      <x:c r="D5065" s="0" t="s">
        <x:v>48</x:v>
      </x:c>
      <x:c r="E5065" s="0" t="s">
        <x:v>52</x:v>
      </x:c>
      <x:c r="F5065" s="0" t="s">
        <x:v>53</x:v>
      </x:c>
      <x:c r="G5065" s="0" t="s">
        <x:v>54</x:v>
      </x:c>
      <x:c r="H5065" s="0">
        <x:v>0</x:v>
      </x:c>
    </x:row>
    <x:row r="5066" spans="1:8">
      <x:c r="A5066" s="0" t="s">
        <x:v>5117</x:v>
      </x:c>
      <x:c r="B5066" s="0" t="s">
        <x:v>5118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0</x:v>
      </x:c>
    </x:row>
    <x:row r="5067" spans="1:8">
      <x:c r="A5067" s="0" t="s">
        <x:v>5117</x:v>
      </x:c>
      <x:c r="B5067" s="0" t="s">
        <x:v>5118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54</x:v>
      </x:c>
      <x:c r="H5067" s="0">
        <x:v>0</x:v>
      </x:c>
    </x:row>
    <x:row r="5068" spans="1:8">
      <x:c r="A5068" s="0" t="s">
        <x:v>5119</x:v>
      </x:c>
      <x:c r="B5068" s="0" t="s">
        <x:v>5120</x:v>
      </x:c>
      <x:c r="C5068" s="0" t="s">
        <x:v>48</x:v>
      </x:c>
      <x:c r="D5068" s="0" t="s">
        <x:v>48</x:v>
      </x:c>
      <x:c r="E5068" s="0" t="s">
        <x:v>49</x:v>
      </x:c>
      <x:c r="F5068" s="0" t="s">
        <x:v>50</x:v>
      </x:c>
      <x:c r="G5068" s="0" t="s">
        <x:v>51</x:v>
      </x:c>
      <x:c r="H5068" s="0">
        <x:v>-99999999</x:v>
      </x:c>
    </x:row>
    <x:row r="5069" spans="1:8">
      <x:c r="A5069" s="0" t="s">
        <x:v>5119</x:v>
      </x:c>
      <x:c r="B5069" s="0" t="s">
        <x:v>5120</x:v>
      </x:c>
      <x:c r="C5069" s="0" t="s">
        <x:v>48</x:v>
      </x:c>
      <x:c r="D5069" s="0" t="s">
        <x:v>48</x:v>
      </x:c>
      <x:c r="E5069" s="0" t="s">
        <x:v>52</x:v>
      </x:c>
      <x:c r="F5069" s="0" t="s">
        <x:v>53</x:v>
      </x:c>
      <x:c r="G5069" s="0" t="s">
        <x:v>54</x:v>
      </x:c>
      <x:c r="H5069" s="0">
        <x:v>-99999999</x:v>
      </x:c>
    </x:row>
    <x:row r="5070" spans="1:8">
      <x:c r="A5070" s="0" t="s">
        <x:v>5121</x:v>
      </x:c>
      <x:c r="B5070" s="0" t="s">
        <x:v>5122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0</x:v>
      </x:c>
    </x:row>
    <x:row r="5071" spans="1:8">
      <x:c r="A5071" s="0" t="s">
        <x:v>5121</x:v>
      </x:c>
      <x:c r="B5071" s="0" t="s">
        <x:v>5122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54</x:v>
      </x:c>
      <x:c r="H5071" s="0">
        <x:v>0</x:v>
      </x:c>
    </x:row>
    <x:row r="5072" spans="1:8">
      <x:c r="A5072" s="0" t="s">
        <x:v>5123</x:v>
      </x:c>
      <x:c r="B5072" s="0" t="s">
        <x:v>5124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-99999999</x:v>
      </x:c>
    </x:row>
    <x:row r="5073" spans="1:8">
      <x:c r="A5073" s="0" t="s">
        <x:v>5123</x:v>
      </x:c>
      <x:c r="B5073" s="0" t="s">
        <x:v>5124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54</x:v>
      </x:c>
      <x:c r="H5073" s="0">
        <x:v>-99999999</x:v>
      </x:c>
    </x:row>
    <x:row r="5074" spans="1:8">
      <x:c r="A5074" s="0" t="s">
        <x:v>5125</x:v>
      </x:c>
      <x:c r="B5074" s="0" t="s">
        <x:v>5126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-99999999</x:v>
      </x:c>
    </x:row>
    <x:row r="5075" spans="1:8">
      <x:c r="A5075" s="0" t="s">
        <x:v>5125</x:v>
      </x:c>
      <x:c r="B5075" s="0" t="s">
        <x:v>5126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54</x:v>
      </x:c>
      <x:c r="H5075" s="0">
        <x:v>-99999999</x:v>
      </x:c>
    </x:row>
    <x:row r="5076" spans="1:8">
      <x:c r="A5076" s="0" t="s">
        <x:v>5127</x:v>
      </x:c>
      <x:c r="B5076" s="0" t="s">
        <x:v>5128</x:v>
      </x:c>
      <x:c r="C5076" s="0" t="s">
        <x:v>48</x:v>
      </x:c>
      <x:c r="D5076" s="0" t="s">
        <x:v>48</x:v>
      </x:c>
      <x:c r="E5076" s="0" t="s">
        <x:v>49</x:v>
      </x:c>
      <x:c r="F5076" s="0" t="s">
        <x:v>50</x:v>
      </x:c>
      <x:c r="G5076" s="0" t="s">
        <x:v>51</x:v>
      </x:c>
      <x:c r="H5076" s="0">
        <x:v>0</x:v>
      </x:c>
    </x:row>
    <x:row r="5077" spans="1:8">
      <x:c r="A5077" s="0" t="s">
        <x:v>5127</x:v>
      </x:c>
      <x:c r="B5077" s="0" t="s">
        <x:v>5128</x:v>
      </x:c>
      <x:c r="C5077" s="0" t="s">
        <x:v>48</x:v>
      </x:c>
      <x:c r="D5077" s="0" t="s">
        <x:v>48</x:v>
      </x:c>
      <x:c r="E5077" s="0" t="s">
        <x:v>52</x:v>
      </x:c>
      <x:c r="F5077" s="0" t="s">
        <x:v>53</x:v>
      </x:c>
      <x:c r="G5077" s="0" t="s">
        <x:v>54</x:v>
      </x:c>
      <x:c r="H5077" s="0">
        <x:v>0</x:v>
      </x:c>
    </x:row>
    <x:row r="5078" spans="1:8">
      <x:c r="A5078" s="0" t="s">
        <x:v>5129</x:v>
      </x:c>
      <x:c r="B5078" s="0" t="s">
        <x:v>5130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-99999999</x:v>
      </x:c>
    </x:row>
    <x:row r="5079" spans="1:8">
      <x:c r="A5079" s="0" t="s">
        <x:v>5129</x:v>
      </x:c>
      <x:c r="B5079" s="0" t="s">
        <x:v>5130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-99999999</x:v>
      </x:c>
    </x:row>
    <x:row r="5080" spans="1:8">
      <x:c r="A5080" s="0" t="s">
        <x:v>5131</x:v>
      </x:c>
      <x:c r="B5080" s="0" t="s">
        <x:v>5132</x:v>
      </x:c>
      <x:c r="C5080" s="0" t="s">
        <x:v>48</x:v>
      </x:c>
      <x:c r="D5080" s="0" t="s">
        <x:v>48</x:v>
      </x:c>
      <x:c r="E5080" s="0" t="s">
        <x:v>49</x:v>
      </x:c>
      <x:c r="F5080" s="0" t="s">
        <x:v>50</x:v>
      </x:c>
      <x:c r="G5080" s="0" t="s">
        <x:v>51</x:v>
      </x:c>
      <x:c r="H5080" s="0">
        <x:v>-99999999</x:v>
      </x:c>
    </x:row>
    <x:row r="5081" spans="1:8">
      <x:c r="A5081" s="0" t="s">
        <x:v>5131</x:v>
      </x:c>
      <x:c r="B5081" s="0" t="s">
        <x:v>5132</x:v>
      </x:c>
      <x:c r="C5081" s="0" t="s">
        <x:v>48</x:v>
      </x:c>
      <x:c r="D5081" s="0" t="s">
        <x:v>48</x:v>
      </x:c>
      <x:c r="E5081" s="0" t="s">
        <x:v>52</x:v>
      </x:c>
      <x:c r="F5081" s="0" t="s">
        <x:v>53</x:v>
      </x:c>
      <x:c r="G5081" s="0" t="s">
        <x:v>54</x:v>
      </x:c>
      <x:c r="H5081" s="0">
        <x:v>-99999999</x:v>
      </x:c>
    </x:row>
    <x:row r="5082" spans="1:8">
      <x:c r="A5082" s="0" t="s">
        <x:v>5133</x:v>
      </x:c>
      <x:c r="B5082" s="0" t="s">
        <x:v>5134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0</x:v>
      </x:c>
    </x:row>
    <x:row r="5083" spans="1:8">
      <x:c r="A5083" s="0" t="s">
        <x:v>5133</x:v>
      </x:c>
      <x:c r="B5083" s="0" t="s">
        <x:v>5134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54</x:v>
      </x:c>
      <x:c r="H5083" s="0">
        <x:v>0</x:v>
      </x:c>
    </x:row>
    <x:row r="5084" spans="1:8">
      <x:c r="A5084" s="0" t="s">
        <x:v>5135</x:v>
      </x:c>
      <x:c r="B5084" s="0" t="s">
        <x:v>5136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0</x:v>
      </x:c>
    </x:row>
    <x:row r="5085" spans="1:8">
      <x:c r="A5085" s="0" t="s">
        <x:v>5135</x:v>
      </x:c>
      <x:c r="B5085" s="0" t="s">
        <x:v>5136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54</x:v>
      </x:c>
      <x:c r="H5085" s="0">
        <x:v>0</x:v>
      </x:c>
    </x:row>
    <x:row r="5086" spans="1:8">
      <x:c r="A5086" s="0" t="s">
        <x:v>5137</x:v>
      </x:c>
      <x:c r="B5086" s="0" t="s">
        <x:v>5138</x:v>
      </x:c>
      <x:c r="C5086" s="0" t="s">
        <x:v>48</x:v>
      </x:c>
      <x:c r="D5086" s="0" t="s">
        <x:v>48</x:v>
      </x:c>
      <x:c r="E5086" s="0" t="s">
        <x:v>49</x:v>
      </x:c>
      <x:c r="F5086" s="0" t="s">
        <x:v>50</x:v>
      </x:c>
      <x:c r="G5086" s="0" t="s">
        <x:v>51</x:v>
      </x:c>
      <x:c r="H5086" s="0">
        <x:v>-99999999</x:v>
      </x:c>
    </x:row>
    <x:row r="5087" spans="1:8">
      <x:c r="A5087" s="0" t="s">
        <x:v>5137</x:v>
      </x:c>
      <x:c r="B5087" s="0" t="s">
        <x:v>5138</x:v>
      </x:c>
      <x:c r="C5087" s="0" t="s">
        <x:v>48</x:v>
      </x:c>
      <x:c r="D5087" s="0" t="s">
        <x:v>48</x:v>
      </x:c>
      <x:c r="E5087" s="0" t="s">
        <x:v>52</x:v>
      </x:c>
      <x:c r="F5087" s="0" t="s">
        <x:v>53</x:v>
      </x:c>
      <x:c r="G5087" s="0" t="s">
        <x:v>54</x:v>
      </x:c>
      <x:c r="H5087" s="0">
        <x:v>-99999999</x:v>
      </x:c>
    </x:row>
    <x:row r="5088" spans="1:8">
      <x:c r="A5088" s="0" t="s">
        <x:v>5139</x:v>
      </x:c>
      <x:c r="B5088" s="0" t="s">
        <x:v>5140</x:v>
      </x:c>
      <x:c r="C5088" s="0" t="s">
        <x:v>48</x:v>
      </x:c>
      <x:c r="D5088" s="0" t="s">
        <x:v>48</x:v>
      </x:c>
      <x:c r="E5088" s="0" t="s">
        <x:v>49</x:v>
      </x:c>
      <x:c r="F5088" s="0" t="s">
        <x:v>50</x:v>
      </x:c>
      <x:c r="G5088" s="0" t="s">
        <x:v>51</x:v>
      </x:c>
      <x:c r="H5088" s="0">
        <x:v>0</x:v>
      </x:c>
    </x:row>
    <x:row r="5089" spans="1:8">
      <x:c r="A5089" s="0" t="s">
        <x:v>5139</x:v>
      </x:c>
      <x:c r="B5089" s="0" t="s">
        <x:v>5140</x:v>
      </x:c>
      <x:c r="C5089" s="0" t="s">
        <x:v>48</x:v>
      </x:c>
      <x:c r="D5089" s="0" t="s">
        <x:v>48</x:v>
      </x:c>
      <x:c r="E5089" s="0" t="s">
        <x:v>52</x:v>
      </x:c>
      <x:c r="F5089" s="0" t="s">
        <x:v>53</x:v>
      </x:c>
      <x:c r="G5089" s="0" t="s">
        <x:v>54</x:v>
      </x:c>
      <x:c r="H5089" s="0">
        <x:v>0</x:v>
      </x:c>
    </x:row>
    <x:row r="5090" spans="1:8">
      <x:c r="A5090" s="0" t="s">
        <x:v>5141</x:v>
      </x:c>
      <x:c r="B5090" s="0" t="s">
        <x:v>5142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0</x:v>
      </x:c>
    </x:row>
    <x:row r="5091" spans="1:8">
      <x:c r="A5091" s="0" t="s">
        <x:v>5141</x:v>
      </x:c>
      <x:c r="B5091" s="0" t="s">
        <x:v>5142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54</x:v>
      </x:c>
      <x:c r="H5091" s="0">
        <x:v>0</x:v>
      </x:c>
    </x:row>
    <x:row r="5092" spans="1:8">
      <x:c r="A5092" s="0" t="s">
        <x:v>5143</x:v>
      </x:c>
      <x:c r="B5092" s="0" t="s">
        <x:v>5144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-99999999</x:v>
      </x:c>
    </x:row>
    <x:row r="5093" spans="1:8">
      <x:c r="A5093" s="0" t="s">
        <x:v>5143</x:v>
      </x:c>
      <x:c r="B5093" s="0" t="s">
        <x:v>5144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54</x:v>
      </x:c>
      <x:c r="H5093" s="0">
        <x:v>-99999999</x:v>
      </x:c>
    </x:row>
    <x:row r="5094" spans="1:8">
      <x:c r="A5094" s="0" t="s">
        <x:v>5145</x:v>
      </x:c>
      <x:c r="B5094" s="0" t="s">
        <x:v>5146</x:v>
      </x:c>
      <x:c r="C5094" s="0" t="s">
        <x:v>48</x:v>
      </x:c>
      <x:c r="D5094" s="0" t="s">
        <x:v>48</x:v>
      </x:c>
      <x:c r="E5094" s="0" t="s">
        <x:v>49</x:v>
      </x:c>
      <x:c r="F5094" s="0" t="s">
        <x:v>50</x:v>
      </x:c>
      <x:c r="G5094" s="0" t="s">
        <x:v>51</x:v>
      </x:c>
      <x:c r="H5094" s="0">
        <x:v>0</x:v>
      </x:c>
    </x:row>
    <x:row r="5095" spans="1:8">
      <x:c r="A5095" s="0" t="s">
        <x:v>5145</x:v>
      </x:c>
      <x:c r="B5095" s="0" t="s">
        <x:v>5146</x:v>
      </x:c>
      <x:c r="C5095" s="0" t="s">
        <x:v>48</x:v>
      </x:c>
      <x:c r="D5095" s="0" t="s">
        <x:v>48</x:v>
      </x:c>
      <x:c r="E5095" s="0" t="s">
        <x:v>52</x:v>
      </x:c>
      <x:c r="F5095" s="0" t="s">
        <x:v>53</x:v>
      </x:c>
      <x:c r="G5095" s="0" t="s">
        <x:v>54</x:v>
      </x:c>
      <x:c r="H5095" s="0">
        <x:v>0</x:v>
      </x:c>
    </x:row>
    <x:row r="5096" spans="1:8">
      <x:c r="A5096" s="0" t="s">
        <x:v>5147</x:v>
      </x:c>
      <x:c r="B5096" s="0" t="s">
        <x:v>5148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-99999999</x:v>
      </x:c>
    </x:row>
    <x:row r="5097" spans="1:8">
      <x:c r="A5097" s="0" t="s">
        <x:v>5147</x:v>
      </x:c>
      <x:c r="B5097" s="0" t="s">
        <x:v>5148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54</x:v>
      </x:c>
      <x:c r="H5097" s="0">
        <x:v>-99999999</x:v>
      </x:c>
    </x:row>
    <x:row r="5098" spans="1:8">
      <x:c r="A5098" s="0" t="s">
        <x:v>5149</x:v>
      </x:c>
      <x:c r="B5098" s="0" t="s">
        <x:v>5150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0</x:v>
      </x:c>
    </x:row>
    <x:row r="5099" spans="1:8">
      <x:c r="A5099" s="0" t="s">
        <x:v>5149</x:v>
      </x:c>
      <x:c r="B5099" s="0" t="s">
        <x:v>5150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54</x:v>
      </x:c>
      <x:c r="H5099" s="0">
        <x:v>0</x:v>
      </x:c>
    </x:row>
    <x:row r="5100" spans="1:8">
      <x:c r="A5100" s="0" t="s">
        <x:v>5151</x:v>
      </x:c>
      <x:c r="B5100" s="0" t="s">
        <x:v>5152</x:v>
      </x:c>
      <x:c r="C5100" s="0" t="s">
        <x:v>48</x:v>
      </x:c>
      <x:c r="D5100" s="0" t="s">
        <x:v>48</x:v>
      </x:c>
      <x:c r="E5100" s="0" t="s">
        <x:v>49</x:v>
      </x:c>
      <x:c r="F5100" s="0" t="s">
        <x:v>50</x:v>
      </x:c>
      <x:c r="G5100" s="0" t="s">
        <x:v>51</x:v>
      </x:c>
      <x:c r="H5100" s="0">
        <x:v>0</x:v>
      </x:c>
    </x:row>
    <x:row r="5101" spans="1:8">
      <x:c r="A5101" s="0" t="s">
        <x:v>5151</x:v>
      </x:c>
      <x:c r="B5101" s="0" t="s">
        <x:v>5152</x:v>
      </x:c>
      <x:c r="C5101" s="0" t="s">
        <x:v>48</x:v>
      </x:c>
      <x:c r="D5101" s="0" t="s">
        <x:v>48</x:v>
      </x:c>
      <x:c r="E5101" s="0" t="s">
        <x:v>52</x:v>
      </x:c>
      <x:c r="F5101" s="0" t="s">
        <x:v>53</x:v>
      </x:c>
      <x:c r="G5101" s="0" t="s">
        <x:v>54</x:v>
      </x:c>
      <x:c r="H5101" s="0">
        <x:v>0</x:v>
      </x:c>
    </x:row>
    <x:row r="5102" spans="1:8">
      <x:c r="A5102" s="0" t="s">
        <x:v>5153</x:v>
      </x:c>
      <x:c r="B5102" s="0" t="s">
        <x:v>5154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0</x:v>
      </x:c>
    </x:row>
    <x:row r="5103" spans="1:8">
      <x:c r="A5103" s="0" t="s">
        <x:v>5153</x:v>
      </x:c>
      <x:c r="B5103" s="0" t="s">
        <x:v>5154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54</x:v>
      </x:c>
      <x:c r="H5103" s="0">
        <x:v>0</x:v>
      </x:c>
    </x:row>
    <x:row r="5104" spans="1:8">
      <x:c r="A5104" s="0" t="s">
        <x:v>5155</x:v>
      </x:c>
      <x:c r="B5104" s="0" t="s">
        <x:v>5156</x:v>
      </x:c>
      <x:c r="C5104" s="0" t="s">
        <x:v>48</x:v>
      </x:c>
      <x:c r="D5104" s="0" t="s">
        <x:v>48</x:v>
      </x:c>
      <x:c r="E5104" s="0" t="s">
        <x:v>49</x:v>
      </x:c>
      <x:c r="F5104" s="0" t="s">
        <x:v>50</x:v>
      </x:c>
      <x:c r="G5104" s="0" t="s">
        <x:v>51</x:v>
      </x:c>
      <x:c r="H5104" s="0">
        <x:v>-99999999</x:v>
      </x:c>
    </x:row>
    <x:row r="5105" spans="1:8">
      <x:c r="A5105" s="0" t="s">
        <x:v>5155</x:v>
      </x:c>
      <x:c r="B5105" s="0" t="s">
        <x:v>5156</x:v>
      </x:c>
      <x:c r="C5105" s="0" t="s">
        <x:v>48</x:v>
      </x:c>
      <x:c r="D5105" s="0" t="s">
        <x:v>48</x:v>
      </x:c>
      <x:c r="E5105" s="0" t="s">
        <x:v>52</x:v>
      </x:c>
      <x:c r="F5105" s="0" t="s">
        <x:v>53</x:v>
      </x:c>
      <x:c r="G5105" s="0" t="s">
        <x:v>54</x:v>
      </x:c>
      <x:c r="H5105" s="0">
        <x:v>-99999999</x:v>
      </x:c>
    </x:row>
    <x:row r="5106" spans="1:8">
      <x:c r="A5106" s="0" t="s">
        <x:v>5157</x:v>
      </x:c>
      <x:c r="B5106" s="0" t="s">
        <x:v>5158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-99999999</x:v>
      </x:c>
    </x:row>
    <x:row r="5107" spans="1:8">
      <x:c r="A5107" s="0" t="s">
        <x:v>5157</x:v>
      </x:c>
      <x:c r="B5107" s="0" t="s">
        <x:v>5158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54</x:v>
      </x:c>
      <x:c r="H5107" s="0">
        <x:v>-99999999</x:v>
      </x:c>
    </x:row>
    <x:row r="5108" spans="1:8">
      <x:c r="A5108" s="0" t="s">
        <x:v>5159</x:v>
      </x:c>
      <x:c r="B5108" s="0" t="s">
        <x:v>5160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0</x:v>
      </x:c>
    </x:row>
    <x:row r="5109" spans="1:8">
      <x:c r="A5109" s="0" t="s">
        <x:v>5159</x:v>
      </x:c>
      <x:c r="B5109" s="0" t="s">
        <x:v>5160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54</x:v>
      </x:c>
      <x:c r="H5109" s="0">
        <x:v>0</x:v>
      </x:c>
    </x:row>
    <x:row r="5110" spans="1:8">
      <x:c r="A5110" s="0" t="s">
        <x:v>5161</x:v>
      </x:c>
      <x:c r="B5110" s="0" t="s">
        <x:v>5162</x:v>
      </x:c>
      <x:c r="C5110" s="0" t="s">
        <x:v>48</x:v>
      </x:c>
      <x:c r="D5110" s="0" t="s">
        <x:v>48</x:v>
      </x:c>
      <x:c r="E5110" s="0" t="s">
        <x:v>49</x:v>
      </x:c>
      <x:c r="F5110" s="0" t="s">
        <x:v>50</x:v>
      </x:c>
      <x:c r="G5110" s="0" t="s">
        <x:v>51</x:v>
      </x:c>
      <x:c r="H5110" s="0">
        <x:v>-99999999</x:v>
      </x:c>
    </x:row>
    <x:row r="5111" spans="1:8">
      <x:c r="A5111" s="0" t="s">
        <x:v>5161</x:v>
      </x:c>
      <x:c r="B5111" s="0" t="s">
        <x:v>5162</x:v>
      </x:c>
      <x:c r="C5111" s="0" t="s">
        <x:v>48</x:v>
      </x:c>
      <x:c r="D5111" s="0" t="s">
        <x:v>48</x:v>
      </x:c>
      <x:c r="E5111" s="0" t="s">
        <x:v>52</x:v>
      </x:c>
      <x:c r="F5111" s="0" t="s">
        <x:v>53</x:v>
      </x:c>
      <x:c r="G5111" s="0" t="s">
        <x:v>54</x:v>
      </x:c>
      <x:c r="H5111" s="0">
        <x:v>-99999999</x:v>
      </x:c>
    </x:row>
    <x:row r="5112" spans="1:8">
      <x:c r="A5112" s="0" t="s">
        <x:v>5163</x:v>
      </x:c>
      <x:c r="B5112" s="0" t="s">
        <x:v>5164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-99999999</x:v>
      </x:c>
    </x:row>
    <x:row r="5113" spans="1:8">
      <x:c r="A5113" s="0" t="s">
        <x:v>5163</x:v>
      </x:c>
      <x:c r="B5113" s="0" t="s">
        <x:v>5164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54</x:v>
      </x:c>
      <x:c r="H5113" s="0">
        <x:v>-99999999</x:v>
      </x:c>
    </x:row>
    <x:row r="5114" spans="1:8">
      <x:c r="A5114" s="0" t="s">
        <x:v>5165</x:v>
      </x:c>
      <x:c r="B5114" s="0" t="s">
        <x:v>5166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12130</x:v>
      </x:c>
    </x:row>
    <x:row r="5115" spans="1:8">
      <x:c r="A5115" s="0" t="s">
        <x:v>5165</x:v>
      </x:c>
      <x:c r="B5115" s="0" t="s">
        <x:v>5166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17159</x:v>
      </x:c>
    </x:row>
    <x:row r="5116" spans="1:8">
      <x:c r="A5116" s="0" t="s">
        <x:v>5167</x:v>
      </x:c>
      <x:c r="B5116" s="0" t="s">
        <x:v>5168</x:v>
      </x:c>
      <x:c r="C5116" s="0" t="s">
        <x:v>48</x:v>
      </x:c>
      <x:c r="D5116" s="0" t="s">
        <x:v>48</x:v>
      </x:c>
      <x:c r="E5116" s="0" t="s">
        <x:v>49</x:v>
      </x:c>
      <x:c r="F5116" s="0" t="s">
        <x:v>50</x:v>
      </x:c>
      <x:c r="G5116" s="0" t="s">
        <x:v>51</x:v>
      </x:c>
      <x:c r="H5116" s="0">
        <x:v>0</x:v>
      </x:c>
    </x:row>
    <x:row r="5117" spans="1:8">
      <x:c r="A5117" s="0" t="s">
        <x:v>5167</x:v>
      </x:c>
      <x:c r="B5117" s="0" t="s">
        <x:v>5168</x:v>
      </x:c>
      <x:c r="C5117" s="0" t="s">
        <x:v>48</x:v>
      </x:c>
      <x:c r="D5117" s="0" t="s">
        <x:v>48</x:v>
      </x:c>
      <x:c r="E5117" s="0" t="s">
        <x:v>52</x:v>
      </x:c>
      <x:c r="F5117" s="0" t="s">
        <x:v>53</x:v>
      </x:c>
      <x:c r="G5117" s="0" t="s">
        <x:v>54</x:v>
      </x:c>
      <x:c r="H5117" s="0">
        <x:v>0</x:v>
      </x:c>
    </x:row>
    <x:row r="5118" spans="1:8">
      <x:c r="A5118" s="0" t="s">
        <x:v>5169</x:v>
      </x:c>
      <x:c r="B5118" s="0" t="s">
        <x:v>5170</x:v>
      </x:c>
      <x:c r="C5118" s="0" t="s">
        <x:v>48</x:v>
      </x:c>
      <x:c r="D5118" s="0" t="s">
        <x:v>48</x:v>
      </x:c>
      <x:c r="E5118" s="0" t="s">
        <x:v>49</x:v>
      </x:c>
      <x:c r="F5118" s="0" t="s">
        <x:v>50</x:v>
      </x:c>
      <x:c r="G5118" s="0" t="s">
        <x:v>51</x:v>
      </x:c>
      <x:c r="H5118" s="0">
        <x:v>-99999999</x:v>
      </x:c>
    </x:row>
    <x:row r="5119" spans="1:8">
      <x:c r="A5119" s="0" t="s">
        <x:v>5169</x:v>
      </x:c>
      <x:c r="B5119" s="0" t="s">
        <x:v>5170</x:v>
      </x:c>
      <x:c r="C5119" s="0" t="s">
        <x:v>48</x:v>
      </x:c>
      <x:c r="D5119" s="0" t="s">
        <x:v>48</x:v>
      </x:c>
      <x:c r="E5119" s="0" t="s">
        <x:v>52</x:v>
      </x:c>
      <x:c r="F5119" s="0" t="s">
        <x:v>53</x:v>
      </x:c>
      <x:c r="G5119" s="0" t="s">
        <x:v>54</x:v>
      </x:c>
      <x:c r="H5119" s="0">
        <x:v>-99999999</x:v>
      </x:c>
    </x:row>
    <x:row r="5120" spans="1:8">
      <x:c r="A5120" s="0" t="s">
        <x:v>5171</x:v>
      </x:c>
      <x:c r="B5120" s="0" t="s">
        <x:v>5172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0</x:v>
      </x:c>
    </x:row>
    <x:row r="5121" spans="1:8">
      <x:c r="A5121" s="0" t="s">
        <x:v>5171</x:v>
      </x:c>
      <x:c r="B5121" s="0" t="s">
        <x:v>5172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54</x:v>
      </x:c>
      <x:c r="H5121" s="0">
        <x:v>0</x:v>
      </x:c>
    </x:row>
    <x:row r="5122" spans="1:8">
      <x:c r="A5122" s="0" t="s">
        <x:v>5173</x:v>
      </x:c>
      <x:c r="B5122" s="0" t="s">
        <x:v>5174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2667</x:v>
      </x:c>
    </x:row>
    <x:row r="5123" spans="1:8">
      <x:c r="A5123" s="0" t="s">
        <x:v>5173</x:v>
      </x:c>
      <x:c r="B5123" s="0" t="s">
        <x:v>5174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54</x:v>
      </x:c>
      <x:c r="H5123" s="0">
        <x:v>-99999999</x:v>
      </x:c>
    </x:row>
    <x:row r="5124" spans="1:8">
      <x:c r="A5124" s="0" t="s">
        <x:v>5175</x:v>
      </x:c>
      <x:c r="B5124" s="0" t="s">
        <x:v>5176</x:v>
      </x:c>
      <x:c r="C5124" s="0" t="s">
        <x:v>48</x:v>
      </x:c>
      <x:c r="D5124" s="0" t="s">
        <x:v>48</x:v>
      </x:c>
      <x:c r="E5124" s="0" t="s">
        <x:v>49</x:v>
      </x:c>
      <x:c r="F5124" s="0" t="s">
        <x:v>50</x:v>
      </x:c>
      <x:c r="G5124" s="0" t="s">
        <x:v>51</x:v>
      </x:c>
      <x:c r="H5124" s="0">
        <x:v>0</x:v>
      </x:c>
    </x:row>
    <x:row r="5125" spans="1:8">
      <x:c r="A5125" s="0" t="s">
        <x:v>5175</x:v>
      </x:c>
      <x:c r="B5125" s="0" t="s">
        <x:v>5176</x:v>
      </x:c>
      <x:c r="C5125" s="0" t="s">
        <x:v>48</x:v>
      </x:c>
      <x:c r="D5125" s="0" t="s">
        <x:v>48</x:v>
      </x:c>
      <x:c r="E5125" s="0" t="s">
        <x:v>52</x:v>
      </x:c>
      <x:c r="F5125" s="0" t="s">
        <x:v>53</x:v>
      </x:c>
      <x:c r="G5125" s="0" t="s">
        <x:v>54</x:v>
      </x:c>
      <x:c r="H5125" s="0">
        <x:v>0</x:v>
      </x:c>
    </x:row>
    <x:row r="5126" spans="1:8">
      <x:c r="A5126" s="0" t="s">
        <x:v>5177</x:v>
      </x:c>
      <x:c r="B5126" s="0" t="s">
        <x:v>5178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-99999999</x:v>
      </x:c>
    </x:row>
    <x:row r="5127" spans="1:8">
      <x:c r="A5127" s="0" t="s">
        <x:v>5177</x:v>
      </x:c>
      <x:c r="B5127" s="0" t="s">
        <x:v>5178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54</x:v>
      </x:c>
      <x:c r="H5127" s="0">
        <x:v>-99999999</x:v>
      </x:c>
    </x:row>
    <x:row r="5128" spans="1:8">
      <x:c r="A5128" s="0" t="s">
        <x:v>5179</x:v>
      </x:c>
      <x:c r="B5128" s="0" t="s">
        <x:v>5180</x:v>
      </x:c>
      <x:c r="C5128" s="0" t="s">
        <x:v>48</x:v>
      </x:c>
      <x:c r="D5128" s="0" t="s">
        <x:v>48</x:v>
      </x:c>
      <x:c r="E5128" s="0" t="s">
        <x:v>49</x:v>
      </x:c>
      <x:c r="F5128" s="0" t="s">
        <x:v>50</x:v>
      </x:c>
      <x:c r="G5128" s="0" t="s">
        <x:v>51</x:v>
      </x:c>
      <x:c r="H5128" s="0">
        <x:v>-99999999</x:v>
      </x:c>
    </x:row>
    <x:row r="5129" spans="1:8">
      <x:c r="A5129" s="0" t="s">
        <x:v>5179</x:v>
      </x:c>
      <x:c r="B5129" s="0" t="s">
        <x:v>5180</x:v>
      </x:c>
      <x:c r="C5129" s="0" t="s">
        <x:v>48</x:v>
      </x:c>
      <x:c r="D5129" s="0" t="s">
        <x:v>48</x:v>
      </x:c>
      <x:c r="E5129" s="0" t="s">
        <x:v>52</x:v>
      </x:c>
      <x:c r="F5129" s="0" t="s">
        <x:v>53</x:v>
      </x:c>
      <x:c r="G5129" s="0" t="s">
        <x:v>54</x:v>
      </x:c>
      <x:c r="H5129" s="0">
        <x:v>-99999999</x:v>
      </x:c>
    </x:row>
    <x:row r="5130" spans="1:8">
      <x:c r="A5130" s="0" t="s">
        <x:v>5181</x:v>
      </x:c>
      <x:c r="B5130" s="0" t="s">
        <x:v>5182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-99999999</x:v>
      </x:c>
    </x:row>
    <x:row r="5131" spans="1:8">
      <x:c r="A5131" s="0" t="s">
        <x:v>5181</x:v>
      </x:c>
      <x:c r="B5131" s="0" t="s">
        <x:v>5182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54</x:v>
      </x:c>
      <x:c r="H5131" s="0">
        <x:v>-99999999</x:v>
      </x:c>
    </x:row>
    <x:row r="5132" spans="1:8">
      <x:c r="A5132" s="0" t="s">
        <x:v>5183</x:v>
      </x:c>
      <x:c r="B5132" s="0" t="s">
        <x:v>5184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0</x:v>
      </x:c>
    </x:row>
    <x:row r="5133" spans="1:8">
      <x:c r="A5133" s="0" t="s">
        <x:v>5183</x:v>
      </x:c>
      <x:c r="B5133" s="0" t="s">
        <x:v>5184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54</x:v>
      </x:c>
      <x:c r="H5133" s="0">
        <x:v>0</x:v>
      </x:c>
    </x:row>
    <x:row r="5134" spans="1:8">
      <x:c r="A5134" s="0" t="s">
        <x:v>5185</x:v>
      </x:c>
      <x:c r="B5134" s="0" t="s">
        <x:v>5186</x:v>
      </x:c>
      <x:c r="C5134" s="0" t="s">
        <x:v>48</x:v>
      </x:c>
      <x:c r="D5134" s="0" t="s">
        <x:v>48</x:v>
      </x:c>
      <x:c r="E5134" s="0" t="s">
        <x:v>49</x:v>
      </x:c>
      <x:c r="F5134" s="0" t="s">
        <x:v>50</x:v>
      </x:c>
      <x:c r="G5134" s="0" t="s">
        <x:v>51</x:v>
      </x:c>
      <x:c r="H5134" s="0">
        <x:v>0</x:v>
      </x:c>
    </x:row>
    <x:row r="5135" spans="1:8">
      <x:c r="A5135" s="0" t="s">
        <x:v>5185</x:v>
      </x:c>
      <x:c r="B5135" s="0" t="s">
        <x:v>5186</x:v>
      </x:c>
      <x:c r="C5135" s="0" t="s">
        <x:v>48</x:v>
      </x:c>
      <x:c r="D5135" s="0" t="s">
        <x:v>48</x:v>
      </x:c>
      <x:c r="E5135" s="0" t="s">
        <x:v>52</x:v>
      </x:c>
      <x:c r="F5135" s="0" t="s">
        <x:v>53</x:v>
      </x:c>
      <x:c r="G5135" s="0" t="s">
        <x:v>54</x:v>
      </x:c>
      <x:c r="H5135" s="0">
        <x:v>0</x:v>
      </x:c>
    </x:row>
    <x:row r="5136" spans="1:8">
      <x:c r="A5136" s="0" t="s">
        <x:v>5187</x:v>
      </x:c>
      <x:c r="B5136" s="0" t="s">
        <x:v>5188</x:v>
      </x:c>
      <x:c r="C5136" s="0" t="s">
        <x:v>48</x:v>
      </x:c>
      <x:c r="D5136" s="0" t="s">
        <x:v>48</x:v>
      </x:c>
      <x:c r="E5136" s="0" t="s">
        <x:v>49</x:v>
      </x:c>
      <x:c r="F5136" s="0" t="s">
        <x:v>50</x:v>
      </x:c>
      <x:c r="G5136" s="0" t="s">
        <x:v>51</x:v>
      </x:c>
      <x:c r="H5136" s="0">
        <x:v>0</x:v>
      </x:c>
    </x:row>
    <x:row r="5137" spans="1:8">
      <x:c r="A5137" s="0" t="s">
        <x:v>5187</x:v>
      </x:c>
      <x:c r="B5137" s="0" t="s">
        <x:v>5188</x:v>
      </x:c>
      <x:c r="C5137" s="0" t="s">
        <x:v>48</x:v>
      </x:c>
      <x:c r="D5137" s="0" t="s">
        <x:v>48</x:v>
      </x:c>
      <x:c r="E5137" s="0" t="s">
        <x:v>52</x:v>
      </x:c>
      <x:c r="F5137" s="0" t="s">
        <x:v>53</x:v>
      </x:c>
      <x:c r="G5137" s="0" t="s">
        <x:v>54</x:v>
      </x:c>
      <x:c r="H5137" s="0">
        <x:v>0</x:v>
      </x:c>
    </x:row>
    <x:row r="5138" spans="1:8">
      <x:c r="A5138" s="0" t="s">
        <x:v>5189</x:v>
      </x:c>
      <x:c r="B5138" s="0" t="s">
        <x:v>5190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0</x:v>
      </x:c>
    </x:row>
    <x:row r="5139" spans="1:8">
      <x:c r="A5139" s="0" t="s">
        <x:v>5189</x:v>
      </x:c>
      <x:c r="B5139" s="0" t="s">
        <x:v>5190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54</x:v>
      </x:c>
      <x:c r="H5139" s="0">
        <x:v>0</x:v>
      </x:c>
    </x:row>
    <x:row r="5140" spans="1:8">
      <x:c r="A5140" s="0" t="s">
        <x:v>5191</x:v>
      </x:c>
      <x:c r="B5140" s="0" t="s">
        <x:v>5192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0</x:v>
      </x:c>
    </x:row>
    <x:row r="5141" spans="1:8">
      <x:c r="A5141" s="0" t="s">
        <x:v>5191</x:v>
      </x:c>
      <x:c r="B5141" s="0" t="s">
        <x:v>5192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54</x:v>
      </x:c>
      <x:c r="H5141" s="0">
        <x:v>0</x:v>
      </x:c>
    </x:row>
    <x:row r="5142" spans="1:8">
      <x:c r="A5142" s="0" t="s">
        <x:v>5193</x:v>
      </x:c>
      <x:c r="B5142" s="0" t="s">
        <x:v>5194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0</x:v>
      </x:c>
    </x:row>
    <x:row r="5143" spans="1:8">
      <x:c r="A5143" s="0" t="s">
        <x:v>5193</x:v>
      </x:c>
      <x:c r="B5143" s="0" t="s">
        <x:v>5194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54</x:v>
      </x:c>
      <x:c r="H5143" s="0">
        <x:v>0</x:v>
      </x:c>
    </x:row>
    <x:row r="5144" spans="1:8">
      <x:c r="A5144" s="0" t="s">
        <x:v>5195</x:v>
      </x:c>
      <x:c r="B5144" s="0" t="s">
        <x:v>5196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0</x:v>
      </x:c>
    </x:row>
    <x:row r="5145" spans="1:8">
      <x:c r="A5145" s="0" t="s">
        <x:v>5195</x:v>
      </x:c>
      <x:c r="B5145" s="0" t="s">
        <x:v>5196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54</x:v>
      </x:c>
      <x:c r="H5145" s="0">
        <x:v>0</x:v>
      </x:c>
    </x:row>
    <x:row r="5146" spans="1:8">
      <x:c r="A5146" s="0" t="s">
        <x:v>5197</x:v>
      </x:c>
      <x:c r="B5146" s="0" t="s">
        <x:v>5198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-99999999</x:v>
      </x:c>
    </x:row>
    <x:row r="5147" spans="1:8">
      <x:c r="A5147" s="0" t="s">
        <x:v>5197</x:v>
      </x:c>
      <x:c r="B5147" s="0" t="s">
        <x:v>5198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54</x:v>
      </x:c>
      <x:c r="H5147" s="0">
        <x:v>-99999999</x:v>
      </x:c>
    </x:row>
    <x:row r="5148" spans="1:8">
      <x:c r="A5148" s="0" t="s">
        <x:v>5199</x:v>
      </x:c>
      <x:c r="B5148" s="0" t="s">
        <x:v>5200</x:v>
      </x:c>
      <x:c r="C5148" s="0" t="s">
        <x:v>48</x:v>
      </x:c>
      <x:c r="D5148" s="0" t="s">
        <x:v>48</x:v>
      </x:c>
      <x:c r="E5148" s="0" t="s">
        <x:v>49</x:v>
      </x:c>
      <x:c r="F5148" s="0" t="s">
        <x:v>50</x:v>
      </x:c>
      <x:c r="G5148" s="0" t="s">
        <x:v>51</x:v>
      </x:c>
      <x:c r="H5148" s="0">
        <x:v>0</x:v>
      </x:c>
    </x:row>
    <x:row r="5149" spans="1:8">
      <x:c r="A5149" s="0" t="s">
        <x:v>5199</x:v>
      </x:c>
      <x:c r="B5149" s="0" t="s">
        <x:v>5200</x:v>
      </x:c>
      <x:c r="C5149" s="0" t="s">
        <x:v>48</x:v>
      </x:c>
      <x:c r="D5149" s="0" t="s">
        <x:v>48</x:v>
      </x:c>
      <x:c r="E5149" s="0" t="s">
        <x:v>52</x:v>
      </x:c>
      <x:c r="F5149" s="0" t="s">
        <x:v>53</x:v>
      </x:c>
      <x:c r="G5149" s="0" t="s">
        <x:v>54</x:v>
      </x:c>
      <x:c r="H5149" s="0">
        <x:v>0</x:v>
      </x:c>
    </x:row>
    <x:row r="5150" spans="1:8">
      <x:c r="A5150" s="0" t="s">
        <x:v>5201</x:v>
      </x:c>
      <x:c r="B5150" s="0" t="s">
        <x:v>5202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0</x:v>
      </x:c>
    </x:row>
    <x:row r="5151" spans="1:8">
      <x:c r="A5151" s="0" t="s">
        <x:v>5201</x:v>
      </x:c>
      <x:c r="B5151" s="0" t="s">
        <x:v>5202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0</x:v>
      </x:c>
    </x:row>
    <x:row r="5152" spans="1:8">
      <x:c r="A5152" s="0" t="s">
        <x:v>5203</x:v>
      </x:c>
      <x:c r="B5152" s="0" t="s">
        <x:v>5204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0</x:v>
      </x:c>
    </x:row>
    <x:row r="5153" spans="1:8">
      <x:c r="A5153" s="0" t="s">
        <x:v>5203</x:v>
      </x:c>
      <x:c r="B5153" s="0" t="s">
        <x:v>5204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54</x:v>
      </x:c>
      <x:c r="H5153" s="0">
        <x:v>0</x:v>
      </x:c>
    </x:row>
    <x:row r="5154" spans="1:8">
      <x:c r="A5154" s="0" t="s">
        <x:v>5205</x:v>
      </x:c>
      <x:c r="B5154" s="0" t="s">
        <x:v>5206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5205</x:v>
      </x:c>
      <x:c r="B5155" s="0" t="s">
        <x:v>5206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54</x:v>
      </x:c>
      <x:c r="H5155" s="0">
        <x:v>0</x:v>
      </x:c>
    </x:row>
    <x:row r="5156" spans="1:8">
      <x:c r="A5156" s="0" t="s">
        <x:v>5207</x:v>
      </x:c>
      <x:c r="B5156" s="0" t="s">
        <x:v>5208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0</x:v>
      </x:c>
    </x:row>
    <x:row r="5157" spans="1:8">
      <x:c r="A5157" s="0" t="s">
        <x:v>5207</x:v>
      </x:c>
      <x:c r="B5157" s="0" t="s">
        <x:v>5208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54</x:v>
      </x:c>
      <x:c r="H5157" s="0">
        <x:v>0</x:v>
      </x:c>
    </x:row>
    <x:row r="5158" spans="1:8">
      <x:c r="A5158" s="0" t="s">
        <x:v>5209</x:v>
      </x:c>
      <x:c r="B5158" s="0" t="s">
        <x:v>5210</x:v>
      </x:c>
      <x:c r="C5158" s="0" t="s">
        <x:v>48</x:v>
      </x:c>
      <x:c r="D5158" s="0" t="s">
        <x:v>48</x:v>
      </x:c>
      <x:c r="E5158" s="0" t="s">
        <x:v>49</x:v>
      </x:c>
      <x:c r="F5158" s="0" t="s">
        <x:v>50</x:v>
      </x:c>
      <x:c r="G5158" s="0" t="s">
        <x:v>51</x:v>
      </x:c>
      <x:c r="H5158" s="0">
        <x:v>-99999999</x:v>
      </x:c>
    </x:row>
    <x:row r="5159" spans="1:8">
      <x:c r="A5159" s="0" t="s">
        <x:v>5209</x:v>
      </x:c>
      <x:c r="B5159" s="0" t="s">
        <x:v>5210</x:v>
      </x:c>
      <x:c r="C5159" s="0" t="s">
        <x:v>48</x:v>
      </x:c>
      <x:c r="D5159" s="0" t="s">
        <x:v>48</x:v>
      </x:c>
      <x:c r="E5159" s="0" t="s">
        <x:v>52</x:v>
      </x:c>
      <x:c r="F5159" s="0" t="s">
        <x:v>53</x:v>
      </x:c>
      <x:c r="G5159" s="0" t="s">
        <x:v>54</x:v>
      </x:c>
      <x:c r="H5159" s="0">
        <x:v>-99999999</x:v>
      </x:c>
    </x:row>
    <x:row r="5160" spans="1:8">
      <x:c r="A5160" s="0" t="s">
        <x:v>5211</x:v>
      </x:c>
      <x:c r="B5160" s="0" t="s">
        <x:v>5212</x:v>
      </x:c>
      <x:c r="C5160" s="0" t="s">
        <x:v>48</x:v>
      </x:c>
      <x:c r="D5160" s="0" t="s">
        <x:v>48</x:v>
      </x:c>
      <x:c r="E5160" s="0" t="s">
        <x:v>49</x:v>
      </x:c>
      <x:c r="F5160" s="0" t="s">
        <x:v>50</x:v>
      </x:c>
      <x:c r="G5160" s="0" t="s">
        <x:v>51</x:v>
      </x:c>
      <x:c r="H5160" s="0">
        <x:v>-99999999</x:v>
      </x:c>
    </x:row>
    <x:row r="5161" spans="1:8">
      <x:c r="A5161" s="0" t="s">
        <x:v>5211</x:v>
      </x:c>
      <x:c r="B5161" s="0" t="s">
        <x:v>5212</x:v>
      </x:c>
      <x:c r="C5161" s="0" t="s">
        <x:v>48</x:v>
      </x:c>
      <x:c r="D5161" s="0" t="s">
        <x:v>48</x:v>
      </x:c>
      <x:c r="E5161" s="0" t="s">
        <x:v>52</x:v>
      </x:c>
      <x:c r="F5161" s="0" t="s">
        <x:v>53</x:v>
      </x:c>
      <x:c r="G5161" s="0" t="s">
        <x:v>54</x:v>
      </x:c>
      <x:c r="H5161" s="0">
        <x:v>-99999999</x:v>
      </x:c>
    </x:row>
    <x:row r="5162" spans="1:8">
      <x:c r="A5162" s="0" t="s">
        <x:v>5213</x:v>
      </x:c>
      <x:c r="B5162" s="0" t="s">
        <x:v>5214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-99999999</x:v>
      </x:c>
    </x:row>
    <x:row r="5163" spans="1:8">
      <x:c r="A5163" s="0" t="s">
        <x:v>5213</x:v>
      </x:c>
      <x:c r="B5163" s="0" t="s">
        <x:v>5214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54</x:v>
      </x:c>
      <x:c r="H5163" s="0">
        <x:v>-99999999</x:v>
      </x:c>
    </x:row>
    <x:row r="5164" spans="1:8">
      <x:c r="A5164" s="0" t="s">
        <x:v>5215</x:v>
      </x:c>
      <x:c r="B5164" s="0" t="s">
        <x:v>5216</x:v>
      </x:c>
      <x:c r="C5164" s="0" t="s">
        <x:v>48</x:v>
      </x:c>
      <x:c r="D5164" s="0" t="s">
        <x:v>48</x:v>
      </x:c>
      <x:c r="E5164" s="0" t="s">
        <x:v>49</x:v>
      </x:c>
      <x:c r="F5164" s="0" t="s">
        <x:v>50</x:v>
      </x:c>
      <x:c r="G5164" s="0" t="s">
        <x:v>51</x:v>
      </x:c>
      <x:c r="H5164" s="0">
        <x:v>0</x:v>
      </x:c>
    </x:row>
    <x:row r="5165" spans="1:8">
      <x:c r="A5165" s="0" t="s">
        <x:v>5215</x:v>
      </x:c>
      <x:c r="B5165" s="0" t="s">
        <x:v>5216</x:v>
      </x:c>
      <x:c r="C5165" s="0" t="s">
        <x:v>48</x:v>
      </x:c>
      <x:c r="D5165" s="0" t="s">
        <x:v>48</x:v>
      </x:c>
      <x:c r="E5165" s="0" t="s">
        <x:v>52</x:v>
      </x:c>
      <x:c r="F5165" s="0" t="s">
        <x:v>53</x:v>
      </x:c>
      <x:c r="G5165" s="0" t="s">
        <x:v>54</x:v>
      </x:c>
      <x:c r="H5165" s="0">
        <x:v>0</x:v>
      </x:c>
    </x:row>
    <x:row r="5166" spans="1:8">
      <x:c r="A5166" s="0" t="s">
        <x:v>5217</x:v>
      </x:c>
      <x:c r="B5166" s="0" t="s">
        <x:v>5218</x:v>
      </x:c>
      <x:c r="C5166" s="0" t="s">
        <x:v>48</x:v>
      </x:c>
      <x:c r="D5166" s="0" t="s">
        <x:v>48</x:v>
      </x:c>
      <x:c r="E5166" s="0" t="s">
        <x:v>49</x:v>
      </x:c>
      <x:c r="F5166" s="0" t="s">
        <x:v>50</x:v>
      </x:c>
      <x:c r="G5166" s="0" t="s">
        <x:v>51</x:v>
      </x:c>
      <x:c r="H5166" s="0">
        <x:v>-99999999</x:v>
      </x:c>
    </x:row>
    <x:row r="5167" spans="1:8">
      <x:c r="A5167" s="0" t="s">
        <x:v>5217</x:v>
      </x:c>
      <x:c r="B5167" s="0" t="s">
        <x:v>5218</x:v>
      </x:c>
      <x:c r="C5167" s="0" t="s">
        <x:v>48</x:v>
      </x:c>
      <x:c r="D5167" s="0" t="s">
        <x:v>48</x:v>
      </x:c>
      <x:c r="E5167" s="0" t="s">
        <x:v>52</x:v>
      </x:c>
      <x:c r="F5167" s="0" t="s">
        <x:v>53</x:v>
      </x:c>
      <x:c r="G5167" s="0" t="s">
        <x:v>54</x:v>
      </x:c>
      <x:c r="H5167" s="0">
        <x:v>-99999999</x:v>
      </x:c>
    </x:row>
    <x:row r="5168" spans="1:8">
      <x:c r="A5168" s="0" t="s">
        <x:v>5219</x:v>
      </x:c>
      <x:c r="B5168" s="0" t="s">
        <x:v>5220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-99999999</x:v>
      </x:c>
    </x:row>
    <x:row r="5169" spans="1:8">
      <x:c r="A5169" s="0" t="s">
        <x:v>5219</x:v>
      </x:c>
      <x:c r="B5169" s="0" t="s">
        <x:v>5220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54</x:v>
      </x:c>
      <x:c r="H5169" s="0">
        <x:v>-99999999</x:v>
      </x:c>
    </x:row>
    <x:row r="5170" spans="1:8">
      <x:c r="A5170" s="0" t="s">
        <x:v>5221</x:v>
      </x:c>
      <x:c r="B5170" s="0" t="s">
        <x:v>5222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0</x:v>
      </x:c>
    </x:row>
    <x:row r="5171" spans="1:8">
      <x:c r="A5171" s="0" t="s">
        <x:v>5221</x:v>
      </x:c>
      <x:c r="B5171" s="0" t="s">
        <x:v>5222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54</x:v>
      </x:c>
      <x:c r="H5171" s="0">
        <x:v>0</x:v>
      </x:c>
    </x:row>
    <x:row r="5172" spans="1:8">
      <x:c r="A5172" s="0" t="s">
        <x:v>5223</x:v>
      </x:c>
      <x:c r="B5172" s="0" t="s">
        <x:v>5224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0</x:v>
      </x:c>
    </x:row>
    <x:row r="5173" spans="1:8">
      <x:c r="A5173" s="0" t="s">
        <x:v>5223</x:v>
      </x:c>
      <x:c r="B5173" s="0" t="s">
        <x:v>5224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54</x:v>
      </x:c>
      <x:c r="H5173" s="0">
        <x:v>0</x:v>
      </x:c>
    </x:row>
    <x:row r="5174" spans="1:8">
      <x:c r="A5174" s="0" t="s">
        <x:v>5225</x:v>
      </x:c>
      <x:c r="B5174" s="0" t="s">
        <x:v>5226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-99999999</x:v>
      </x:c>
    </x:row>
    <x:row r="5175" spans="1:8">
      <x:c r="A5175" s="0" t="s">
        <x:v>5225</x:v>
      </x:c>
      <x:c r="B5175" s="0" t="s">
        <x:v>5226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54</x:v>
      </x:c>
      <x:c r="H5175" s="0">
        <x:v>-99999999</x:v>
      </x:c>
    </x:row>
    <x:row r="5176" spans="1:8">
      <x:c r="A5176" s="0" t="s">
        <x:v>5227</x:v>
      </x:c>
      <x:c r="B5176" s="0" t="s">
        <x:v>5228</x:v>
      </x:c>
      <x:c r="C5176" s="0" t="s">
        <x:v>48</x:v>
      </x:c>
      <x:c r="D5176" s="0" t="s">
        <x:v>48</x:v>
      </x:c>
      <x:c r="E5176" s="0" t="s">
        <x:v>49</x:v>
      </x:c>
      <x:c r="F5176" s="0" t="s">
        <x:v>50</x:v>
      </x:c>
      <x:c r="G5176" s="0" t="s">
        <x:v>51</x:v>
      </x:c>
      <x:c r="H5176" s="0">
        <x:v>0</x:v>
      </x:c>
    </x:row>
    <x:row r="5177" spans="1:8">
      <x:c r="A5177" s="0" t="s">
        <x:v>5227</x:v>
      </x:c>
      <x:c r="B5177" s="0" t="s">
        <x:v>5228</x:v>
      </x:c>
      <x:c r="C5177" s="0" t="s">
        <x:v>48</x:v>
      </x:c>
      <x:c r="D5177" s="0" t="s">
        <x:v>48</x:v>
      </x:c>
      <x:c r="E5177" s="0" t="s">
        <x:v>52</x:v>
      </x:c>
      <x:c r="F5177" s="0" t="s">
        <x:v>53</x:v>
      </x:c>
      <x:c r="G5177" s="0" t="s">
        <x:v>54</x:v>
      </x:c>
      <x:c r="H5177" s="0">
        <x:v>0</x:v>
      </x:c>
    </x:row>
    <x:row r="5178" spans="1:8">
      <x:c r="A5178" s="0" t="s">
        <x:v>5229</x:v>
      </x:c>
      <x:c r="B5178" s="0" t="s">
        <x:v>5230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-99999999</x:v>
      </x:c>
    </x:row>
    <x:row r="5179" spans="1:8">
      <x:c r="A5179" s="0" t="s">
        <x:v>5229</x:v>
      </x:c>
      <x:c r="B5179" s="0" t="s">
        <x:v>5230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54</x:v>
      </x:c>
      <x:c r="H5179" s="0">
        <x:v>-99999999</x:v>
      </x:c>
    </x:row>
    <x:row r="5180" spans="1:8">
      <x:c r="A5180" s="0" t="s">
        <x:v>5231</x:v>
      </x:c>
      <x:c r="B5180" s="0" t="s">
        <x:v>5232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-99999999</x:v>
      </x:c>
    </x:row>
    <x:row r="5181" spans="1:8">
      <x:c r="A5181" s="0" t="s">
        <x:v>5231</x:v>
      </x:c>
      <x:c r="B5181" s="0" t="s">
        <x:v>5232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54</x:v>
      </x:c>
      <x:c r="H5181" s="0">
        <x:v>-99999999</x:v>
      </x:c>
    </x:row>
    <x:row r="5182" spans="1:8">
      <x:c r="A5182" s="0" t="s">
        <x:v>5233</x:v>
      </x:c>
      <x:c r="B5182" s="0" t="s">
        <x:v>5234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0</x:v>
      </x:c>
    </x:row>
    <x:row r="5183" spans="1:8">
      <x:c r="A5183" s="0" t="s">
        <x:v>5233</x:v>
      </x:c>
      <x:c r="B5183" s="0" t="s">
        <x:v>5234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54</x:v>
      </x:c>
      <x:c r="H5183" s="0">
        <x:v>0</x:v>
      </x:c>
    </x:row>
    <x:row r="5184" spans="1:8">
      <x:c r="A5184" s="0" t="s">
        <x:v>5235</x:v>
      </x:c>
      <x:c r="B5184" s="0" t="s">
        <x:v>5236</x:v>
      </x:c>
      <x:c r="C5184" s="0" t="s">
        <x:v>48</x:v>
      </x:c>
      <x:c r="D5184" s="0" t="s">
        <x:v>48</x:v>
      </x:c>
      <x:c r="E5184" s="0" t="s">
        <x:v>49</x:v>
      </x:c>
      <x:c r="F5184" s="0" t="s">
        <x:v>50</x:v>
      </x:c>
      <x:c r="G5184" s="0" t="s">
        <x:v>51</x:v>
      </x:c>
      <x:c r="H5184" s="0">
        <x:v>-99999999</x:v>
      </x:c>
    </x:row>
    <x:row r="5185" spans="1:8">
      <x:c r="A5185" s="0" t="s">
        <x:v>5235</x:v>
      </x:c>
      <x:c r="B5185" s="0" t="s">
        <x:v>5236</x:v>
      </x:c>
      <x:c r="C5185" s="0" t="s">
        <x:v>48</x:v>
      </x:c>
      <x:c r="D5185" s="0" t="s">
        <x:v>48</x:v>
      </x:c>
      <x:c r="E5185" s="0" t="s">
        <x:v>52</x:v>
      </x:c>
      <x:c r="F5185" s="0" t="s">
        <x:v>53</x:v>
      </x:c>
      <x:c r="G5185" s="0" t="s">
        <x:v>54</x:v>
      </x:c>
      <x:c r="H5185" s="0">
        <x:v>-99999999</x:v>
      </x:c>
    </x:row>
    <x:row r="5186" spans="1:8">
      <x:c r="A5186" s="0" t="s">
        <x:v>5237</x:v>
      </x:c>
      <x:c r="B5186" s="0" t="s">
        <x:v>5238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0</x:v>
      </x:c>
    </x:row>
    <x:row r="5187" spans="1:8">
      <x:c r="A5187" s="0" t="s">
        <x:v>5237</x:v>
      </x:c>
      <x:c r="B5187" s="0" t="s">
        <x:v>5238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0</x:v>
      </x:c>
    </x:row>
    <x:row r="5188" spans="1:8">
      <x:c r="A5188" s="0" t="s">
        <x:v>5239</x:v>
      </x:c>
      <x:c r="B5188" s="0" t="s">
        <x:v>5240</x:v>
      </x:c>
      <x:c r="C5188" s="0" t="s">
        <x:v>48</x:v>
      </x:c>
      <x:c r="D5188" s="0" t="s">
        <x:v>48</x:v>
      </x:c>
      <x:c r="E5188" s="0" t="s">
        <x:v>49</x:v>
      </x:c>
      <x:c r="F5188" s="0" t="s">
        <x:v>50</x:v>
      </x:c>
      <x:c r="G5188" s="0" t="s">
        <x:v>51</x:v>
      </x:c>
      <x:c r="H5188" s="0">
        <x:v>-99999999</x:v>
      </x:c>
    </x:row>
    <x:row r="5189" spans="1:8">
      <x:c r="A5189" s="0" t="s">
        <x:v>5239</x:v>
      </x:c>
      <x:c r="B5189" s="0" t="s">
        <x:v>5240</x:v>
      </x:c>
      <x:c r="C5189" s="0" t="s">
        <x:v>48</x:v>
      </x:c>
      <x:c r="D5189" s="0" t="s">
        <x:v>48</x:v>
      </x:c>
      <x:c r="E5189" s="0" t="s">
        <x:v>52</x:v>
      </x:c>
      <x:c r="F5189" s="0" t="s">
        <x:v>53</x:v>
      </x:c>
      <x:c r="G5189" s="0" t="s">
        <x:v>54</x:v>
      </x:c>
      <x:c r="H5189" s="0">
        <x:v>-99999999</x:v>
      </x:c>
    </x:row>
    <x:row r="5190" spans="1:8">
      <x:c r="A5190" s="0" t="s">
        <x:v>5241</x:v>
      </x:c>
      <x:c r="B5190" s="0" t="s">
        <x:v>5242</x:v>
      </x:c>
      <x:c r="C5190" s="0" t="s">
        <x:v>48</x:v>
      </x:c>
      <x:c r="D5190" s="0" t="s">
        <x:v>48</x:v>
      </x:c>
      <x:c r="E5190" s="0" t="s">
        <x:v>49</x:v>
      </x:c>
      <x:c r="F5190" s="0" t="s">
        <x:v>50</x:v>
      </x:c>
      <x:c r="G5190" s="0" t="s">
        <x:v>51</x:v>
      </x:c>
      <x:c r="H5190" s="0">
        <x:v>-99999999</x:v>
      </x:c>
    </x:row>
    <x:row r="5191" spans="1:8">
      <x:c r="A5191" s="0" t="s">
        <x:v>5241</x:v>
      </x:c>
      <x:c r="B5191" s="0" t="s">
        <x:v>5242</x:v>
      </x:c>
      <x:c r="C5191" s="0" t="s">
        <x:v>48</x:v>
      </x:c>
      <x:c r="D5191" s="0" t="s">
        <x:v>48</x:v>
      </x:c>
      <x:c r="E5191" s="0" t="s">
        <x:v>52</x:v>
      </x:c>
      <x:c r="F5191" s="0" t="s">
        <x:v>53</x:v>
      </x:c>
      <x:c r="G5191" s="0" t="s">
        <x:v>54</x:v>
      </x:c>
      <x:c r="H5191" s="0">
        <x:v>-99999999</x:v>
      </x:c>
    </x:row>
    <x:row r="5192" spans="1:8">
      <x:c r="A5192" s="0" t="s">
        <x:v>5243</x:v>
      </x:c>
      <x:c r="B5192" s="0" t="s">
        <x:v>5244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0</x:v>
      </x:c>
    </x:row>
    <x:row r="5193" spans="1:8">
      <x:c r="A5193" s="0" t="s">
        <x:v>5243</x:v>
      </x:c>
      <x:c r="B5193" s="0" t="s">
        <x:v>5244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54</x:v>
      </x:c>
      <x:c r="H5193" s="0">
        <x:v>0</x:v>
      </x:c>
    </x:row>
    <x:row r="5194" spans="1:8">
      <x:c r="A5194" s="0" t="s">
        <x:v>5245</x:v>
      </x:c>
      <x:c r="B5194" s="0" t="s">
        <x:v>5246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0</x:v>
      </x:c>
    </x:row>
    <x:row r="5195" spans="1:8">
      <x:c r="A5195" s="0" t="s">
        <x:v>5245</x:v>
      </x:c>
      <x:c r="B5195" s="0" t="s">
        <x:v>5246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54</x:v>
      </x:c>
      <x:c r="H5195" s="0">
        <x:v>0</x:v>
      </x:c>
    </x:row>
    <x:row r="5196" spans="1:8">
      <x:c r="A5196" s="0" t="s">
        <x:v>5247</x:v>
      </x:c>
      <x:c r="B5196" s="0" t="s">
        <x:v>5248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0</x:v>
      </x:c>
    </x:row>
    <x:row r="5197" spans="1:8">
      <x:c r="A5197" s="0" t="s">
        <x:v>5247</x:v>
      </x:c>
      <x:c r="B5197" s="0" t="s">
        <x:v>5248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54</x:v>
      </x:c>
      <x:c r="H5197" s="0">
        <x:v>0</x:v>
      </x:c>
    </x:row>
    <x:row r="5198" spans="1:8">
      <x:c r="A5198" s="0" t="s">
        <x:v>5249</x:v>
      </x:c>
      <x:c r="B5198" s="0" t="s">
        <x:v>5250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0</x:v>
      </x:c>
    </x:row>
    <x:row r="5199" spans="1:8">
      <x:c r="A5199" s="0" t="s">
        <x:v>5249</x:v>
      </x:c>
      <x:c r="B5199" s="0" t="s">
        <x:v>5250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54</x:v>
      </x:c>
      <x:c r="H5199" s="0">
        <x:v>0</x:v>
      </x:c>
    </x:row>
    <x:row r="5200" spans="1:8">
      <x:c r="A5200" s="0" t="s">
        <x:v>5251</x:v>
      </x:c>
      <x:c r="B5200" s="0" t="s">
        <x:v>5252</x:v>
      </x:c>
      <x:c r="C5200" s="0" t="s">
        <x:v>48</x:v>
      </x:c>
      <x:c r="D5200" s="0" t="s">
        <x:v>48</x:v>
      </x:c>
      <x:c r="E5200" s="0" t="s">
        <x:v>49</x:v>
      </x:c>
      <x:c r="F5200" s="0" t="s">
        <x:v>50</x:v>
      </x:c>
      <x:c r="G5200" s="0" t="s">
        <x:v>51</x:v>
      </x:c>
      <x:c r="H5200" s="0">
        <x:v>0</x:v>
      </x:c>
    </x:row>
    <x:row r="5201" spans="1:8">
      <x:c r="A5201" s="0" t="s">
        <x:v>5251</x:v>
      </x:c>
      <x:c r="B5201" s="0" t="s">
        <x:v>5252</x:v>
      </x:c>
      <x:c r="C5201" s="0" t="s">
        <x:v>48</x:v>
      </x:c>
      <x:c r="D5201" s="0" t="s">
        <x:v>48</x:v>
      </x:c>
      <x:c r="E5201" s="0" t="s">
        <x:v>52</x:v>
      </x:c>
      <x:c r="F5201" s="0" t="s">
        <x:v>53</x:v>
      </x:c>
      <x:c r="G5201" s="0" t="s">
        <x:v>54</x:v>
      </x:c>
      <x:c r="H5201" s="0">
        <x:v>0</x:v>
      </x:c>
    </x:row>
    <x:row r="5202" spans="1:8">
      <x:c r="A5202" s="0" t="s">
        <x:v>5253</x:v>
      </x:c>
      <x:c r="B5202" s="0" t="s">
        <x:v>5254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0</x:v>
      </x:c>
    </x:row>
    <x:row r="5203" spans="1:8">
      <x:c r="A5203" s="0" t="s">
        <x:v>5253</x:v>
      </x:c>
      <x:c r="B5203" s="0" t="s">
        <x:v>5254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54</x:v>
      </x:c>
      <x:c r="H5203" s="0">
        <x:v>0</x:v>
      </x:c>
    </x:row>
    <x:row r="5204" spans="1:8">
      <x:c r="A5204" s="0" t="s">
        <x:v>5255</x:v>
      </x:c>
      <x:c r="B5204" s="0" t="s">
        <x:v>5256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0</x:v>
      </x:c>
    </x:row>
    <x:row r="5205" spans="1:8">
      <x:c r="A5205" s="0" t="s">
        <x:v>5255</x:v>
      </x:c>
      <x:c r="B5205" s="0" t="s">
        <x:v>5256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54</x:v>
      </x:c>
      <x:c r="H5205" s="0">
        <x:v>0</x:v>
      </x:c>
    </x:row>
    <x:row r="5206" spans="1:8">
      <x:c r="A5206" s="0" t="s">
        <x:v>5257</x:v>
      </x:c>
      <x:c r="B5206" s="0" t="s">
        <x:v>5258</x:v>
      </x:c>
      <x:c r="C5206" s="0" t="s">
        <x:v>48</x:v>
      </x:c>
      <x:c r="D5206" s="0" t="s">
        <x:v>48</x:v>
      </x:c>
      <x:c r="E5206" s="0" t="s">
        <x:v>49</x:v>
      </x:c>
      <x:c r="F5206" s="0" t="s">
        <x:v>50</x:v>
      </x:c>
      <x:c r="G5206" s="0" t="s">
        <x:v>51</x:v>
      </x:c>
      <x:c r="H5206" s="0">
        <x:v>0</x:v>
      </x:c>
    </x:row>
    <x:row r="5207" spans="1:8">
      <x:c r="A5207" s="0" t="s">
        <x:v>5257</x:v>
      </x:c>
      <x:c r="B5207" s="0" t="s">
        <x:v>5258</x:v>
      </x:c>
      <x:c r="C5207" s="0" t="s">
        <x:v>48</x:v>
      </x:c>
      <x:c r="D5207" s="0" t="s">
        <x:v>48</x:v>
      </x:c>
      <x:c r="E5207" s="0" t="s">
        <x:v>52</x:v>
      </x:c>
      <x:c r="F5207" s="0" t="s">
        <x:v>53</x:v>
      </x:c>
      <x:c r="G5207" s="0" t="s">
        <x:v>54</x:v>
      </x:c>
      <x:c r="H5207" s="0">
        <x:v>0</x:v>
      </x:c>
    </x:row>
    <x:row r="5208" spans="1:8">
      <x:c r="A5208" s="0" t="s">
        <x:v>5259</x:v>
      </x:c>
      <x:c r="B5208" s="0" t="s">
        <x:v>5260</x:v>
      </x:c>
      <x:c r="C5208" s="0" t="s">
        <x:v>48</x:v>
      </x:c>
      <x:c r="D5208" s="0" t="s">
        <x:v>48</x:v>
      </x:c>
      <x:c r="E5208" s="0" t="s">
        <x:v>49</x:v>
      </x:c>
      <x:c r="F5208" s="0" t="s">
        <x:v>50</x:v>
      </x:c>
      <x:c r="G5208" s="0" t="s">
        <x:v>51</x:v>
      </x:c>
      <x:c r="H5208" s="0">
        <x:v>0</x:v>
      </x:c>
    </x:row>
    <x:row r="5209" spans="1:8">
      <x:c r="A5209" s="0" t="s">
        <x:v>5259</x:v>
      </x:c>
      <x:c r="B5209" s="0" t="s">
        <x:v>5260</x:v>
      </x:c>
      <x:c r="C5209" s="0" t="s">
        <x:v>48</x:v>
      </x:c>
      <x:c r="D5209" s="0" t="s">
        <x:v>48</x:v>
      </x:c>
      <x:c r="E5209" s="0" t="s">
        <x:v>52</x:v>
      </x:c>
      <x:c r="F5209" s="0" t="s">
        <x:v>53</x:v>
      </x:c>
      <x:c r="G5209" s="0" t="s">
        <x:v>54</x:v>
      </x:c>
      <x:c r="H5209" s="0">
        <x:v>0</x:v>
      </x:c>
    </x:row>
    <x:row r="5210" spans="1:8">
      <x:c r="A5210" s="0" t="s">
        <x:v>5261</x:v>
      </x:c>
      <x:c r="B5210" s="0" t="s">
        <x:v>5262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5261</x:v>
      </x:c>
      <x:c r="B5211" s="0" t="s">
        <x:v>5262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54</x:v>
      </x:c>
      <x:c r="H5211" s="0">
        <x:v>0</x:v>
      </x:c>
    </x:row>
    <x:row r="5212" spans="1:8">
      <x:c r="A5212" s="0" t="s">
        <x:v>5263</x:v>
      </x:c>
      <x:c r="B5212" s="0" t="s">
        <x:v>5264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0</x:v>
      </x:c>
    </x:row>
    <x:row r="5213" spans="1:8">
      <x:c r="A5213" s="0" t="s">
        <x:v>5263</x:v>
      </x:c>
      <x:c r="B5213" s="0" t="s">
        <x:v>5264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54</x:v>
      </x:c>
      <x:c r="H5213" s="0">
        <x:v>0</x:v>
      </x:c>
    </x:row>
    <x:row r="5214" spans="1:8">
      <x:c r="A5214" s="0" t="s">
        <x:v>5265</x:v>
      </x:c>
      <x:c r="B5214" s="0" t="s">
        <x:v>5266</x:v>
      </x:c>
      <x:c r="C5214" s="0" t="s">
        <x:v>48</x:v>
      </x:c>
      <x:c r="D5214" s="0" t="s">
        <x:v>48</x:v>
      </x:c>
      <x:c r="E5214" s="0" t="s">
        <x:v>49</x:v>
      </x:c>
      <x:c r="F5214" s="0" t="s">
        <x:v>50</x:v>
      </x:c>
      <x:c r="G5214" s="0" t="s">
        <x:v>51</x:v>
      </x:c>
      <x:c r="H5214" s="0">
        <x:v>0</x:v>
      </x:c>
    </x:row>
    <x:row r="5215" spans="1:8">
      <x:c r="A5215" s="0" t="s">
        <x:v>5265</x:v>
      </x:c>
      <x:c r="B5215" s="0" t="s">
        <x:v>5266</x:v>
      </x:c>
      <x:c r="C5215" s="0" t="s">
        <x:v>48</x:v>
      </x:c>
      <x:c r="D5215" s="0" t="s">
        <x:v>48</x:v>
      </x:c>
      <x:c r="E5215" s="0" t="s">
        <x:v>52</x:v>
      </x:c>
      <x:c r="F5215" s="0" t="s">
        <x:v>53</x:v>
      </x:c>
      <x:c r="G5215" s="0" t="s">
        <x:v>54</x:v>
      </x:c>
      <x:c r="H5215" s="0">
        <x:v>0</x:v>
      </x:c>
    </x:row>
    <x:row r="5216" spans="1:8">
      <x:c r="A5216" s="0" t="s">
        <x:v>5267</x:v>
      </x:c>
      <x:c r="B5216" s="0" t="s">
        <x:v>5268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0</x:v>
      </x:c>
    </x:row>
    <x:row r="5217" spans="1:8">
      <x:c r="A5217" s="0" t="s">
        <x:v>5267</x:v>
      </x:c>
      <x:c r="B5217" s="0" t="s">
        <x:v>5268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54</x:v>
      </x:c>
      <x:c r="H5217" s="0">
        <x:v>0</x:v>
      </x:c>
    </x:row>
    <x:row r="5218" spans="1:8">
      <x:c r="A5218" s="0" t="s">
        <x:v>5269</x:v>
      </x:c>
      <x:c r="B5218" s="0" t="s">
        <x:v>5270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-99999999</x:v>
      </x:c>
    </x:row>
    <x:row r="5219" spans="1:8">
      <x:c r="A5219" s="0" t="s">
        <x:v>5269</x:v>
      </x:c>
      <x:c r="B5219" s="0" t="s">
        <x:v>5270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54</x:v>
      </x:c>
      <x:c r="H5219" s="0">
        <x:v>-99999999</x:v>
      </x:c>
    </x:row>
    <x:row r="5220" spans="1:8">
      <x:c r="A5220" s="0" t="s">
        <x:v>5271</x:v>
      </x:c>
      <x:c r="B5220" s="0" t="s">
        <x:v>5272</x:v>
      </x:c>
      <x:c r="C5220" s="0" t="s">
        <x:v>48</x:v>
      </x:c>
      <x:c r="D5220" s="0" t="s">
        <x:v>48</x:v>
      </x:c>
      <x:c r="E5220" s="0" t="s">
        <x:v>49</x:v>
      </x:c>
      <x:c r="F5220" s="0" t="s">
        <x:v>50</x:v>
      </x:c>
      <x:c r="G5220" s="0" t="s">
        <x:v>51</x:v>
      </x:c>
      <x:c r="H5220" s="0">
        <x:v>-99999999</x:v>
      </x:c>
    </x:row>
    <x:row r="5221" spans="1:8">
      <x:c r="A5221" s="0" t="s">
        <x:v>5271</x:v>
      </x:c>
      <x:c r="B5221" s="0" t="s">
        <x:v>5272</x:v>
      </x:c>
      <x:c r="C5221" s="0" t="s">
        <x:v>48</x:v>
      </x:c>
      <x:c r="D5221" s="0" t="s">
        <x:v>48</x:v>
      </x:c>
      <x:c r="E5221" s="0" t="s">
        <x:v>52</x:v>
      </x:c>
      <x:c r="F5221" s="0" t="s">
        <x:v>53</x:v>
      </x:c>
      <x:c r="G5221" s="0" t="s">
        <x:v>54</x:v>
      </x:c>
      <x:c r="H5221" s="0">
        <x:v>-99999999</x:v>
      </x:c>
    </x:row>
    <x:row r="5222" spans="1:8">
      <x:c r="A5222" s="0" t="s">
        <x:v>5273</x:v>
      </x:c>
      <x:c r="B5222" s="0" t="s">
        <x:v>5274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0</x:v>
      </x:c>
    </x:row>
    <x:row r="5223" spans="1:8">
      <x:c r="A5223" s="0" t="s">
        <x:v>5273</x:v>
      </x:c>
      <x:c r="B5223" s="0" t="s">
        <x:v>5274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0</x:v>
      </x:c>
    </x:row>
    <x:row r="5224" spans="1:8">
      <x:c r="A5224" s="0" t="s">
        <x:v>5275</x:v>
      </x:c>
      <x:c r="B5224" s="0" t="s">
        <x:v>5276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0</x:v>
      </x:c>
    </x:row>
    <x:row r="5225" spans="1:8">
      <x:c r="A5225" s="0" t="s">
        <x:v>5275</x:v>
      </x:c>
      <x:c r="B5225" s="0" t="s">
        <x:v>5276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54</x:v>
      </x:c>
      <x:c r="H5225" s="0">
        <x:v>0</x:v>
      </x:c>
    </x:row>
    <x:row r="5226" spans="1:8">
      <x:c r="A5226" s="0" t="s">
        <x:v>5277</x:v>
      </x:c>
      <x:c r="B5226" s="0" t="s">
        <x:v>5278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0</x:v>
      </x:c>
    </x:row>
    <x:row r="5227" spans="1:8">
      <x:c r="A5227" s="0" t="s">
        <x:v>5277</x:v>
      </x:c>
      <x:c r="B5227" s="0" t="s">
        <x:v>5278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54</x:v>
      </x:c>
      <x:c r="H5227" s="0">
        <x:v>0</x:v>
      </x:c>
    </x:row>
    <x:row r="5228" spans="1:8">
      <x:c r="A5228" s="0" t="s">
        <x:v>5279</x:v>
      </x:c>
      <x:c r="B5228" s="0" t="s">
        <x:v>5280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0</x:v>
      </x:c>
    </x:row>
    <x:row r="5229" spans="1:8">
      <x:c r="A5229" s="0" t="s">
        <x:v>5279</x:v>
      </x:c>
      <x:c r="B5229" s="0" t="s">
        <x:v>5280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54</x:v>
      </x:c>
      <x:c r="H5229" s="0">
        <x:v>0</x:v>
      </x:c>
    </x:row>
    <x:row r="5230" spans="1:8">
      <x:c r="A5230" s="0" t="s">
        <x:v>5281</x:v>
      </x:c>
      <x:c r="B5230" s="0" t="s">
        <x:v>5282</x:v>
      </x:c>
      <x:c r="C5230" s="0" t="s">
        <x:v>48</x:v>
      </x:c>
      <x:c r="D5230" s="0" t="s">
        <x:v>48</x:v>
      </x:c>
      <x:c r="E5230" s="0" t="s">
        <x:v>49</x:v>
      </x:c>
      <x:c r="F5230" s="0" t="s">
        <x:v>50</x:v>
      </x:c>
      <x:c r="G5230" s="0" t="s">
        <x:v>51</x:v>
      </x:c>
      <x:c r="H5230" s="0">
        <x:v>0</x:v>
      </x:c>
    </x:row>
    <x:row r="5231" spans="1:8">
      <x:c r="A5231" s="0" t="s">
        <x:v>5281</x:v>
      </x:c>
      <x:c r="B5231" s="0" t="s">
        <x:v>5282</x:v>
      </x:c>
      <x:c r="C5231" s="0" t="s">
        <x:v>48</x:v>
      </x:c>
      <x:c r="D5231" s="0" t="s">
        <x:v>48</x:v>
      </x:c>
      <x:c r="E5231" s="0" t="s">
        <x:v>52</x:v>
      </x:c>
      <x:c r="F5231" s="0" t="s">
        <x:v>53</x:v>
      </x:c>
      <x:c r="G5231" s="0" t="s">
        <x:v>54</x:v>
      </x:c>
      <x:c r="H5231" s="0">
        <x:v>0</x:v>
      </x:c>
    </x:row>
    <x:row r="5232" spans="1:8">
      <x:c r="A5232" s="0" t="s">
        <x:v>5283</x:v>
      </x:c>
      <x:c r="B5232" s="0" t="s">
        <x:v>5284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0</x:v>
      </x:c>
    </x:row>
    <x:row r="5233" spans="1:8">
      <x:c r="A5233" s="0" t="s">
        <x:v>5283</x:v>
      </x:c>
      <x:c r="B5233" s="0" t="s">
        <x:v>5284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54</x:v>
      </x:c>
      <x:c r="H5233" s="0">
        <x:v>0</x:v>
      </x:c>
    </x:row>
    <x:row r="5234" spans="1:8">
      <x:c r="A5234" s="0" t="s">
        <x:v>5285</x:v>
      </x:c>
      <x:c r="B5234" s="0" t="s">
        <x:v>5286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246746</x:v>
      </x:c>
    </x:row>
    <x:row r="5235" spans="1:8">
      <x:c r="A5235" s="0" t="s">
        <x:v>5285</x:v>
      </x:c>
      <x:c r="B5235" s="0" t="s">
        <x:v>5286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54</x:v>
      </x:c>
      <x:c r="H5235" s="0">
        <x:v>2269465</x:v>
      </x:c>
    </x:row>
    <x:row r="5236" spans="1:8">
      <x:c r="A5236" s="0" t="s">
        <x:v>5287</x:v>
      </x:c>
      <x:c r="B5236" s="0" t="s">
        <x:v>5288</x:v>
      </x:c>
      <x:c r="C5236" s="0" t="s">
        <x:v>48</x:v>
      </x:c>
      <x:c r="D5236" s="0" t="s">
        <x:v>48</x:v>
      </x:c>
      <x:c r="E5236" s="0" t="s">
        <x:v>49</x:v>
      </x:c>
      <x:c r="F5236" s="0" t="s">
        <x:v>50</x:v>
      </x:c>
      <x:c r="G5236" s="0" t="s">
        <x:v>51</x:v>
      </x:c>
      <x:c r="H5236" s="0">
        <x:v>0</x:v>
      </x:c>
    </x:row>
    <x:row r="5237" spans="1:8">
      <x:c r="A5237" s="0" t="s">
        <x:v>5287</x:v>
      </x:c>
      <x:c r="B5237" s="0" t="s">
        <x:v>5288</x:v>
      </x:c>
      <x:c r="C5237" s="0" t="s">
        <x:v>48</x:v>
      </x:c>
      <x:c r="D5237" s="0" t="s">
        <x:v>48</x:v>
      </x:c>
      <x:c r="E5237" s="0" t="s">
        <x:v>52</x:v>
      </x:c>
      <x:c r="F5237" s="0" t="s">
        <x:v>53</x:v>
      </x:c>
      <x:c r="G5237" s="0" t="s">
        <x:v>54</x:v>
      </x:c>
      <x:c r="H5237" s="0">
        <x:v>0</x:v>
      </x:c>
    </x:row>
    <x:row r="5238" spans="1:8">
      <x:c r="A5238" s="0" t="s">
        <x:v>5289</x:v>
      </x:c>
      <x:c r="B5238" s="0" t="s">
        <x:v>5290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-99999999</x:v>
      </x:c>
    </x:row>
    <x:row r="5239" spans="1:8">
      <x:c r="A5239" s="0" t="s">
        <x:v>5289</x:v>
      </x:c>
      <x:c r="B5239" s="0" t="s">
        <x:v>5290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54</x:v>
      </x:c>
      <x:c r="H5239" s="0">
        <x:v>-99999999</x:v>
      </x:c>
    </x:row>
    <x:row r="5240" spans="1:8">
      <x:c r="A5240" s="0" t="s">
        <x:v>5291</x:v>
      </x:c>
      <x:c r="B5240" s="0" t="s">
        <x:v>5292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-99999999</x:v>
      </x:c>
    </x:row>
    <x:row r="5241" spans="1:8">
      <x:c r="A5241" s="0" t="s">
        <x:v>5291</x:v>
      </x:c>
      <x:c r="B5241" s="0" t="s">
        <x:v>5292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54</x:v>
      </x:c>
      <x:c r="H5241" s="0">
        <x:v>-99999999</x:v>
      </x:c>
    </x:row>
    <x:row r="5242" spans="1:8">
      <x:c r="A5242" s="0" t="s">
        <x:v>5293</x:v>
      </x:c>
      <x:c r="B5242" s="0" t="s">
        <x:v>5294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-99999999</x:v>
      </x:c>
    </x:row>
    <x:row r="5243" spans="1:8">
      <x:c r="A5243" s="0" t="s">
        <x:v>5293</x:v>
      </x:c>
      <x:c r="B5243" s="0" t="s">
        <x:v>5294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54</x:v>
      </x:c>
      <x:c r="H5243" s="0">
        <x:v>-99999999</x:v>
      </x:c>
    </x:row>
    <x:row r="5244" spans="1:8">
      <x:c r="A5244" s="0" t="s">
        <x:v>5295</x:v>
      </x:c>
      <x:c r="B5244" s="0" t="s">
        <x:v>5296</x:v>
      </x:c>
      <x:c r="C5244" s="0" t="s">
        <x:v>48</x:v>
      </x:c>
      <x:c r="D5244" s="0" t="s">
        <x:v>48</x:v>
      </x:c>
      <x:c r="E5244" s="0" t="s">
        <x:v>49</x:v>
      </x:c>
      <x:c r="F5244" s="0" t="s">
        <x:v>50</x:v>
      </x:c>
      <x:c r="G5244" s="0" t="s">
        <x:v>51</x:v>
      </x:c>
      <x:c r="H5244" s="0">
        <x:v>0</x:v>
      </x:c>
    </x:row>
    <x:row r="5245" spans="1:8">
      <x:c r="A5245" s="0" t="s">
        <x:v>5295</x:v>
      </x:c>
      <x:c r="B5245" s="0" t="s">
        <x:v>5296</x:v>
      </x:c>
      <x:c r="C5245" s="0" t="s">
        <x:v>48</x:v>
      </x:c>
      <x:c r="D5245" s="0" t="s">
        <x:v>48</x:v>
      </x:c>
      <x:c r="E5245" s="0" t="s">
        <x:v>52</x:v>
      </x:c>
      <x:c r="F5245" s="0" t="s">
        <x:v>53</x:v>
      </x:c>
      <x:c r="G5245" s="0" t="s">
        <x:v>54</x:v>
      </x:c>
      <x:c r="H5245" s="0">
        <x:v>0</x:v>
      </x:c>
    </x:row>
    <x:row r="5246" spans="1:8">
      <x:c r="A5246" s="0" t="s">
        <x:v>5297</x:v>
      </x:c>
      <x:c r="B5246" s="0" t="s">
        <x:v>5298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0</x:v>
      </x:c>
    </x:row>
    <x:row r="5247" spans="1:8">
      <x:c r="A5247" s="0" t="s">
        <x:v>5297</x:v>
      </x:c>
      <x:c r="B5247" s="0" t="s">
        <x:v>5298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54</x:v>
      </x:c>
      <x:c r="H5247" s="0">
        <x:v>0</x:v>
      </x:c>
    </x:row>
    <x:row r="5248" spans="1:8">
      <x:c r="A5248" s="0" t="s">
        <x:v>5299</x:v>
      </x:c>
      <x:c r="B5248" s="0" t="s">
        <x:v>5300</x:v>
      </x:c>
      <x:c r="C5248" s="0" t="s">
        <x:v>48</x:v>
      </x:c>
      <x:c r="D5248" s="0" t="s">
        <x:v>48</x:v>
      </x:c>
      <x:c r="E5248" s="0" t="s">
        <x:v>49</x:v>
      </x:c>
      <x:c r="F5248" s="0" t="s">
        <x:v>50</x:v>
      </x:c>
      <x:c r="G5248" s="0" t="s">
        <x:v>51</x:v>
      </x:c>
      <x:c r="H5248" s="0">
        <x:v>-99999999</x:v>
      </x:c>
    </x:row>
    <x:row r="5249" spans="1:8">
      <x:c r="A5249" s="0" t="s">
        <x:v>5299</x:v>
      </x:c>
      <x:c r="B5249" s="0" t="s">
        <x:v>5300</x:v>
      </x:c>
      <x:c r="C5249" s="0" t="s">
        <x:v>48</x:v>
      </x:c>
      <x:c r="D5249" s="0" t="s">
        <x:v>48</x:v>
      </x:c>
      <x:c r="E5249" s="0" t="s">
        <x:v>52</x:v>
      </x:c>
      <x:c r="F5249" s="0" t="s">
        <x:v>53</x:v>
      </x:c>
      <x:c r="G5249" s="0" t="s">
        <x:v>54</x:v>
      </x:c>
      <x:c r="H5249" s="0">
        <x:v>-99999999</x:v>
      </x:c>
    </x:row>
    <x:row r="5250" spans="1:8">
      <x:c r="A5250" s="0" t="s">
        <x:v>5301</x:v>
      </x:c>
      <x:c r="B5250" s="0" t="s">
        <x:v>5302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-99999999</x:v>
      </x:c>
    </x:row>
    <x:row r="5251" spans="1:8">
      <x:c r="A5251" s="0" t="s">
        <x:v>5301</x:v>
      </x:c>
      <x:c r="B5251" s="0" t="s">
        <x:v>5302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54</x:v>
      </x:c>
      <x:c r="H5251" s="0">
        <x:v>-99999999</x:v>
      </x:c>
    </x:row>
    <x:row r="5252" spans="1:8">
      <x:c r="A5252" s="0" t="s">
        <x:v>5303</x:v>
      </x:c>
      <x:c r="B5252" s="0" t="s">
        <x:v>5304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0</x:v>
      </x:c>
    </x:row>
    <x:row r="5253" spans="1:8">
      <x:c r="A5253" s="0" t="s">
        <x:v>5303</x:v>
      </x:c>
      <x:c r="B5253" s="0" t="s">
        <x:v>5304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54</x:v>
      </x:c>
      <x:c r="H5253" s="0">
        <x:v>0</x:v>
      </x:c>
    </x:row>
    <x:row r="5254" spans="1:8">
      <x:c r="A5254" s="0" t="s">
        <x:v>5305</x:v>
      </x:c>
      <x:c r="B5254" s="0" t="s">
        <x:v>5306</x:v>
      </x:c>
      <x:c r="C5254" s="0" t="s">
        <x:v>48</x:v>
      </x:c>
      <x:c r="D5254" s="0" t="s">
        <x:v>48</x:v>
      </x:c>
      <x:c r="E5254" s="0" t="s">
        <x:v>49</x:v>
      </x:c>
      <x:c r="F5254" s="0" t="s">
        <x:v>50</x:v>
      </x:c>
      <x:c r="G5254" s="0" t="s">
        <x:v>51</x:v>
      </x:c>
      <x:c r="H5254" s="0">
        <x:v>0</x:v>
      </x:c>
    </x:row>
    <x:row r="5255" spans="1:8">
      <x:c r="A5255" s="0" t="s">
        <x:v>5305</x:v>
      </x:c>
      <x:c r="B5255" s="0" t="s">
        <x:v>5306</x:v>
      </x:c>
      <x:c r="C5255" s="0" t="s">
        <x:v>48</x:v>
      </x:c>
      <x:c r="D5255" s="0" t="s">
        <x:v>48</x:v>
      </x:c>
      <x:c r="E5255" s="0" t="s">
        <x:v>52</x:v>
      </x:c>
      <x:c r="F5255" s="0" t="s">
        <x:v>53</x:v>
      </x:c>
      <x:c r="G5255" s="0" t="s">
        <x:v>54</x:v>
      </x:c>
      <x:c r="H5255" s="0">
        <x:v>0</x:v>
      </x:c>
    </x:row>
    <x:row r="5256" spans="1:8">
      <x:c r="A5256" s="0" t="s">
        <x:v>5307</x:v>
      </x:c>
      <x:c r="B5256" s="0" t="s">
        <x:v>5308</x:v>
      </x:c>
      <x:c r="C5256" s="0" t="s">
        <x:v>48</x:v>
      </x:c>
      <x:c r="D5256" s="0" t="s">
        <x:v>48</x:v>
      </x:c>
      <x:c r="E5256" s="0" t="s">
        <x:v>49</x:v>
      </x:c>
      <x:c r="F5256" s="0" t="s">
        <x:v>50</x:v>
      </x:c>
      <x:c r="G5256" s="0" t="s">
        <x:v>51</x:v>
      </x:c>
      <x:c r="H5256" s="0">
        <x:v>0</x:v>
      </x:c>
    </x:row>
    <x:row r="5257" spans="1:8">
      <x:c r="A5257" s="0" t="s">
        <x:v>5307</x:v>
      </x:c>
      <x:c r="B5257" s="0" t="s">
        <x:v>5308</x:v>
      </x:c>
      <x:c r="C5257" s="0" t="s">
        <x:v>48</x:v>
      </x:c>
      <x:c r="D5257" s="0" t="s">
        <x:v>48</x:v>
      </x:c>
      <x:c r="E5257" s="0" t="s">
        <x:v>52</x:v>
      </x:c>
      <x:c r="F5257" s="0" t="s">
        <x:v>53</x:v>
      </x:c>
      <x:c r="G5257" s="0" t="s">
        <x:v>54</x:v>
      </x:c>
      <x:c r="H5257" s="0">
        <x:v>0</x:v>
      </x:c>
    </x:row>
    <x:row r="5258" spans="1:8">
      <x:c r="A5258" s="0" t="s">
        <x:v>5309</x:v>
      </x:c>
      <x:c r="B5258" s="0" t="s">
        <x:v>5310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0</x:v>
      </x:c>
    </x:row>
    <x:row r="5259" spans="1:8">
      <x:c r="A5259" s="0" t="s">
        <x:v>5309</x:v>
      </x:c>
      <x:c r="B5259" s="0" t="s">
        <x:v>5310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0</x:v>
      </x:c>
    </x:row>
    <x:row r="5260" spans="1:8">
      <x:c r="A5260" s="0" t="s">
        <x:v>5311</x:v>
      </x:c>
      <x:c r="B5260" s="0" t="s">
        <x:v>5312</x:v>
      </x:c>
      <x:c r="C5260" s="0" t="s">
        <x:v>48</x:v>
      </x:c>
      <x:c r="D5260" s="0" t="s">
        <x:v>48</x:v>
      </x:c>
      <x:c r="E5260" s="0" t="s">
        <x:v>49</x:v>
      </x:c>
      <x:c r="F5260" s="0" t="s">
        <x:v>50</x:v>
      </x:c>
      <x:c r="G5260" s="0" t="s">
        <x:v>51</x:v>
      </x:c>
      <x:c r="H5260" s="0">
        <x:v>-99999999</x:v>
      </x:c>
    </x:row>
    <x:row r="5261" spans="1:8">
      <x:c r="A5261" s="0" t="s">
        <x:v>5311</x:v>
      </x:c>
      <x:c r="B5261" s="0" t="s">
        <x:v>5312</x:v>
      </x:c>
      <x:c r="C5261" s="0" t="s">
        <x:v>48</x:v>
      </x:c>
      <x:c r="D5261" s="0" t="s">
        <x:v>48</x:v>
      </x:c>
      <x:c r="E5261" s="0" t="s">
        <x:v>52</x:v>
      </x:c>
      <x:c r="F5261" s="0" t="s">
        <x:v>53</x:v>
      </x:c>
      <x:c r="G5261" s="0" t="s">
        <x:v>54</x:v>
      </x:c>
      <x:c r="H5261" s="0">
        <x:v>-99999999</x:v>
      </x:c>
    </x:row>
    <x:row r="5262" spans="1:8">
      <x:c r="A5262" s="0" t="s">
        <x:v>5313</x:v>
      </x:c>
      <x:c r="B5262" s="0" t="s">
        <x:v>5314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0</x:v>
      </x:c>
    </x:row>
    <x:row r="5263" spans="1:8">
      <x:c r="A5263" s="0" t="s">
        <x:v>5313</x:v>
      </x:c>
      <x:c r="B5263" s="0" t="s">
        <x:v>5314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54</x:v>
      </x:c>
      <x:c r="H5263" s="0">
        <x:v>0</x:v>
      </x:c>
    </x:row>
    <x:row r="5264" spans="1:8">
      <x:c r="A5264" s="0" t="s">
        <x:v>5315</x:v>
      </x:c>
      <x:c r="B5264" s="0" t="s">
        <x:v>5316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0</x:v>
      </x:c>
    </x:row>
    <x:row r="5265" spans="1:8">
      <x:c r="A5265" s="0" t="s">
        <x:v>5315</x:v>
      </x:c>
      <x:c r="B5265" s="0" t="s">
        <x:v>5316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54</x:v>
      </x:c>
      <x:c r="H5265" s="0">
        <x:v>0</x:v>
      </x:c>
    </x:row>
    <x:row r="5266" spans="1:8">
      <x:c r="A5266" s="0" t="s">
        <x:v>5317</x:v>
      </x:c>
      <x:c r="B5266" s="0" t="s">
        <x:v>5318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0</x:v>
      </x:c>
    </x:row>
    <x:row r="5267" spans="1:8">
      <x:c r="A5267" s="0" t="s">
        <x:v>5317</x:v>
      </x:c>
      <x:c r="B5267" s="0" t="s">
        <x:v>5318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54</x:v>
      </x:c>
      <x:c r="H5267" s="0">
        <x:v>0</x:v>
      </x:c>
    </x:row>
    <x:row r="5268" spans="1:8">
      <x:c r="A5268" s="0" t="s">
        <x:v>5319</x:v>
      </x:c>
      <x:c r="B5268" s="0" t="s">
        <x:v>5320</x:v>
      </x:c>
      <x:c r="C5268" s="0" t="s">
        <x:v>48</x:v>
      </x:c>
      <x:c r="D5268" s="0" t="s">
        <x:v>48</x:v>
      </x:c>
      <x:c r="E5268" s="0" t="s">
        <x:v>49</x:v>
      </x:c>
      <x:c r="F5268" s="0" t="s">
        <x:v>50</x:v>
      </x:c>
      <x:c r="G5268" s="0" t="s">
        <x:v>51</x:v>
      </x:c>
      <x:c r="H5268" s="0">
        <x:v>0</x:v>
      </x:c>
    </x:row>
    <x:row r="5269" spans="1:8">
      <x:c r="A5269" s="0" t="s">
        <x:v>5319</x:v>
      </x:c>
      <x:c r="B5269" s="0" t="s">
        <x:v>5320</x:v>
      </x:c>
      <x:c r="C5269" s="0" t="s">
        <x:v>48</x:v>
      </x:c>
      <x:c r="D5269" s="0" t="s">
        <x:v>48</x:v>
      </x:c>
      <x:c r="E5269" s="0" t="s">
        <x:v>52</x:v>
      </x:c>
      <x:c r="F5269" s="0" t="s">
        <x:v>53</x:v>
      </x:c>
      <x:c r="G5269" s="0" t="s">
        <x:v>54</x:v>
      </x:c>
      <x:c r="H5269" s="0">
        <x:v>0</x:v>
      </x:c>
    </x:row>
    <x:row r="5270" spans="1:8">
      <x:c r="A5270" s="0" t="s">
        <x:v>5321</x:v>
      </x:c>
      <x:c r="B5270" s="0" t="s">
        <x:v>5322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0</x:v>
      </x:c>
    </x:row>
    <x:row r="5271" spans="1:8">
      <x:c r="A5271" s="0" t="s">
        <x:v>5321</x:v>
      </x:c>
      <x:c r="B5271" s="0" t="s">
        <x:v>5322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54</x:v>
      </x:c>
      <x:c r="H5271" s="0">
        <x:v>0</x:v>
      </x:c>
    </x:row>
    <x:row r="5272" spans="1:8">
      <x:c r="A5272" s="0" t="s">
        <x:v>5323</x:v>
      </x:c>
      <x:c r="B5272" s="0" t="s">
        <x:v>5324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-99999999</x:v>
      </x:c>
    </x:row>
    <x:row r="5273" spans="1:8">
      <x:c r="A5273" s="0" t="s">
        <x:v>5323</x:v>
      </x:c>
      <x:c r="B5273" s="0" t="s">
        <x:v>5324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54</x:v>
      </x:c>
      <x:c r="H5273" s="0">
        <x:v>-99999999</x:v>
      </x:c>
    </x:row>
    <x:row r="5274" spans="1:8">
      <x:c r="A5274" s="0" t="s">
        <x:v>5325</x:v>
      </x:c>
      <x:c r="B5274" s="0" t="s">
        <x:v>5326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0</x:v>
      </x:c>
    </x:row>
    <x:row r="5275" spans="1:8">
      <x:c r="A5275" s="0" t="s">
        <x:v>5325</x:v>
      </x:c>
      <x:c r="B5275" s="0" t="s">
        <x:v>5326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54</x:v>
      </x:c>
      <x:c r="H5275" s="0">
        <x:v>0</x:v>
      </x:c>
    </x:row>
    <x:row r="5276" spans="1:8">
      <x:c r="A5276" s="0" t="s">
        <x:v>5327</x:v>
      </x:c>
      <x:c r="B5276" s="0" t="s">
        <x:v>5328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0</x:v>
      </x:c>
    </x:row>
    <x:row r="5277" spans="1:8">
      <x:c r="A5277" s="0" t="s">
        <x:v>5327</x:v>
      </x:c>
      <x:c r="B5277" s="0" t="s">
        <x:v>5328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54</x:v>
      </x:c>
      <x:c r="H5277" s="0">
        <x:v>0</x:v>
      </x:c>
    </x:row>
    <x:row r="5278" spans="1:8">
      <x:c r="A5278" s="0" t="s">
        <x:v>5329</x:v>
      </x:c>
      <x:c r="B5278" s="0" t="s">
        <x:v>5330</x:v>
      </x:c>
      <x:c r="C5278" s="0" t="s">
        <x:v>48</x:v>
      </x:c>
      <x:c r="D5278" s="0" t="s">
        <x:v>48</x:v>
      </x:c>
      <x:c r="E5278" s="0" t="s">
        <x:v>49</x:v>
      </x:c>
      <x:c r="F5278" s="0" t="s">
        <x:v>50</x:v>
      </x:c>
      <x:c r="G5278" s="0" t="s">
        <x:v>51</x:v>
      </x:c>
      <x:c r="H5278" s="0">
        <x:v>0</x:v>
      </x:c>
    </x:row>
    <x:row r="5279" spans="1:8">
      <x:c r="A5279" s="0" t="s">
        <x:v>5329</x:v>
      </x:c>
      <x:c r="B5279" s="0" t="s">
        <x:v>5330</x:v>
      </x:c>
      <x:c r="C5279" s="0" t="s">
        <x:v>48</x:v>
      </x:c>
      <x:c r="D5279" s="0" t="s">
        <x:v>48</x:v>
      </x:c>
      <x:c r="E5279" s="0" t="s">
        <x:v>52</x:v>
      </x:c>
      <x:c r="F5279" s="0" t="s">
        <x:v>53</x:v>
      </x:c>
      <x:c r="G5279" s="0" t="s">
        <x:v>54</x:v>
      </x:c>
      <x:c r="H5279" s="0">
        <x:v>0</x:v>
      </x:c>
    </x:row>
    <x:row r="5280" spans="1:8">
      <x:c r="A5280" s="0" t="s">
        <x:v>5331</x:v>
      </x:c>
      <x:c r="B5280" s="0" t="s">
        <x:v>5332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-99999999</x:v>
      </x:c>
    </x:row>
    <x:row r="5281" spans="1:8">
      <x:c r="A5281" s="0" t="s">
        <x:v>5331</x:v>
      </x:c>
      <x:c r="B5281" s="0" t="s">
        <x:v>5332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54</x:v>
      </x:c>
      <x:c r="H5281" s="0">
        <x:v>-99999999</x:v>
      </x:c>
    </x:row>
    <x:row r="5282" spans="1:8">
      <x:c r="A5282" s="0" t="s">
        <x:v>5333</x:v>
      </x:c>
      <x:c r="B5282" s="0" t="s">
        <x:v>5334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0</x:v>
      </x:c>
    </x:row>
    <x:row r="5283" spans="1:8">
      <x:c r="A5283" s="0" t="s">
        <x:v>5333</x:v>
      </x:c>
      <x:c r="B5283" s="0" t="s">
        <x:v>5334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54</x:v>
      </x:c>
      <x:c r="H5283" s="0">
        <x:v>0</x:v>
      </x:c>
    </x:row>
    <x:row r="5284" spans="1:8">
      <x:c r="A5284" s="0" t="s">
        <x:v>5335</x:v>
      </x:c>
      <x:c r="B5284" s="0" t="s">
        <x:v>5336</x:v>
      </x:c>
      <x:c r="C5284" s="0" t="s">
        <x:v>48</x:v>
      </x:c>
      <x:c r="D5284" s="0" t="s">
        <x:v>48</x:v>
      </x:c>
      <x:c r="E5284" s="0" t="s">
        <x:v>49</x:v>
      </x:c>
      <x:c r="F5284" s="0" t="s">
        <x:v>50</x:v>
      </x:c>
      <x:c r="G5284" s="0" t="s">
        <x:v>51</x:v>
      </x:c>
      <x:c r="H5284" s="0">
        <x:v>-99999999</x:v>
      </x:c>
    </x:row>
    <x:row r="5285" spans="1:8">
      <x:c r="A5285" s="0" t="s">
        <x:v>5335</x:v>
      </x:c>
      <x:c r="B5285" s="0" t="s">
        <x:v>5336</x:v>
      </x:c>
      <x:c r="C5285" s="0" t="s">
        <x:v>48</x:v>
      </x:c>
      <x:c r="D5285" s="0" t="s">
        <x:v>48</x:v>
      </x:c>
      <x:c r="E5285" s="0" t="s">
        <x:v>52</x:v>
      </x:c>
      <x:c r="F5285" s="0" t="s">
        <x:v>53</x:v>
      </x:c>
      <x:c r="G5285" s="0" t="s">
        <x:v>54</x:v>
      </x:c>
      <x:c r="H5285" s="0">
        <x:v>-99999999</x:v>
      </x:c>
    </x:row>
    <x:row r="5286" spans="1:8">
      <x:c r="A5286" s="0" t="s">
        <x:v>5337</x:v>
      </x:c>
      <x:c r="B5286" s="0" t="s">
        <x:v>5338</x:v>
      </x:c>
      <x:c r="C5286" s="0" t="s">
        <x:v>48</x:v>
      </x:c>
      <x:c r="D5286" s="0" t="s">
        <x:v>48</x:v>
      </x:c>
      <x:c r="E5286" s="0" t="s">
        <x:v>49</x:v>
      </x:c>
      <x:c r="F5286" s="0" t="s">
        <x:v>50</x:v>
      </x:c>
      <x:c r="G5286" s="0" t="s">
        <x:v>51</x:v>
      </x:c>
      <x:c r="H5286" s="0">
        <x:v>0</x:v>
      </x:c>
    </x:row>
    <x:row r="5287" spans="1:8">
      <x:c r="A5287" s="0" t="s">
        <x:v>5337</x:v>
      </x:c>
      <x:c r="B5287" s="0" t="s">
        <x:v>5338</x:v>
      </x:c>
      <x:c r="C5287" s="0" t="s">
        <x:v>48</x:v>
      </x:c>
      <x:c r="D5287" s="0" t="s">
        <x:v>48</x:v>
      </x:c>
      <x:c r="E5287" s="0" t="s">
        <x:v>52</x:v>
      </x:c>
      <x:c r="F5287" s="0" t="s">
        <x:v>53</x:v>
      </x:c>
      <x:c r="G5287" s="0" t="s">
        <x:v>54</x:v>
      </x:c>
      <x:c r="H5287" s="0">
        <x:v>0</x:v>
      </x:c>
    </x:row>
    <x:row r="5288" spans="1:8">
      <x:c r="A5288" s="0" t="s">
        <x:v>5339</x:v>
      </x:c>
      <x:c r="B5288" s="0" t="s">
        <x:v>5340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0</x:v>
      </x:c>
    </x:row>
    <x:row r="5289" spans="1:8">
      <x:c r="A5289" s="0" t="s">
        <x:v>5339</x:v>
      </x:c>
      <x:c r="B5289" s="0" t="s">
        <x:v>5340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54</x:v>
      </x:c>
      <x:c r="H5289" s="0">
        <x:v>0</x:v>
      </x:c>
    </x:row>
    <x:row r="5290" spans="1:8">
      <x:c r="A5290" s="0" t="s">
        <x:v>5341</x:v>
      </x:c>
      <x:c r="B5290" s="0" t="s">
        <x:v>5342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-99999999</x:v>
      </x:c>
    </x:row>
    <x:row r="5291" spans="1:8">
      <x:c r="A5291" s="0" t="s">
        <x:v>5341</x:v>
      </x:c>
      <x:c r="B5291" s="0" t="s">
        <x:v>5342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54</x:v>
      </x:c>
      <x:c r="H5291" s="0">
        <x:v>-99999999</x:v>
      </x:c>
    </x:row>
    <x:row r="5292" spans="1:8">
      <x:c r="A5292" s="0" t="s">
        <x:v>5343</x:v>
      </x:c>
      <x:c r="B5292" s="0" t="s">
        <x:v>5344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0</x:v>
      </x:c>
    </x:row>
    <x:row r="5293" spans="1:8">
      <x:c r="A5293" s="0" t="s">
        <x:v>5343</x:v>
      </x:c>
      <x:c r="B5293" s="0" t="s">
        <x:v>5344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54</x:v>
      </x:c>
      <x:c r="H5293" s="0">
        <x:v>0</x:v>
      </x:c>
    </x:row>
    <x:row r="5294" spans="1:8">
      <x:c r="A5294" s="0" t="s">
        <x:v>5345</x:v>
      </x:c>
      <x:c r="B5294" s="0" t="s">
        <x:v>5346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0</x:v>
      </x:c>
    </x:row>
    <x:row r="5295" spans="1:8">
      <x:c r="A5295" s="0" t="s">
        <x:v>5345</x:v>
      </x:c>
      <x:c r="B5295" s="0" t="s">
        <x:v>5346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0</x:v>
      </x:c>
    </x:row>
    <x:row r="5296" spans="1:8">
      <x:c r="A5296" s="0" t="s">
        <x:v>5347</x:v>
      </x:c>
      <x:c r="B5296" s="0" t="s">
        <x:v>5348</x:v>
      </x:c>
      <x:c r="C5296" s="0" t="s">
        <x:v>48</x:v>
      </x:c>
      <x:c r="D5296" s="0" t="s">
        <x:v>48</x:v>
      </x:c>
      <x:c r="E5296" s="0" t="s">
        <x:v>49</x:v>
      </x:c>
      <x:c r="F5296" s="0" t="s">
        <x:v>50</x:v>
      </x:c>
      <x:c r="G5296" s="0" t="s">
        <x:v>51</x:v>
      </x:c>
      <x:c r="H5296" s="0">
        <x:v>-99999999</x:v>
      </x:c>
    </x:row>
    <x:row r="5297" spans="1:8">
      <x:c r="A5297" s="0" t="s">
        <x:v>5347</x:v>
      </x:c>
      <x:c r="B5297" s="0" t="s">
        <x:v>5348</x:v>
      </x:c>
      <x:c r="C5297" s="0" t="s">
        <x:v>48</x:v>
      </x:c>
      <x:c r="D5297" s="0" t="s">
        <x:v>48</x:v>
      </x:c>
      <x:c r="E5297" s="0" t="s">
        <x:v>52</x:v>
      </x:c>
      <x:c r="F5297" s="0" t="s">
        <x:v>53</x:v>
      </x:c>
      <x:c r="G5297" s="0" t="s">
        <x:v>54</x:v>
      </x:c>
      <x:c r="H5297" s="0">
        <x:v>-99999999</x:v>
      </x:c>
    </x:row>
    <x:row r="5298" spans="1:8">
      <x:c r="A5298" s="0" t="s">
        <x:v>5349</x:v>
      </x:c>
      <x:c r="B5298" s="0" t="s">
        <x:v>5350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0</x:v>
      </x:c>
    </x:row>
    <x:row r="5299" spans="1:8">
      <x:c r="A5299" s="0" t="s">
        <x:v>5349</x:v>
      </x:c>
      <x:c r="B5299" s="0" t="s">
        <x:v>5350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54</x:v>
      </x:c>
      <x:c r="H5299" s="0">
        <x:v>0</x:v>
      </x:c>
    </x:row>
    <x:row r="5300" spans="1:8">
      <x:c r="A5300" s="0" t="s">
        <x:v>5351</x:v>
      </x:c>
      <x:c r="B5300" s="0" t="s">
        <x:v>5352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-99999999</x:v>
      </x:c>
    </x:row>
    <x:row r="5301" spans="1:8">
      <x:c r="A5301" s="0" t="s">
        <x:v>5351</x:v>
      </x:c>
      <x:c r="B5301" s="0" t="s">
        <x:v>5352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54</x:v>
      </x:c>
      <x:c r="H5301" s="0">
        <x:v>-99999999</x:v>
      </x:c>
    </x:row>
    <x:row r="5302" spans="1:8">
      <x:c r="A5302" s="0" t="s">
        <x:v>5353</x:v>
      </x:c>
      <x:c r="B5302" s="0" t="s">
        <x:v>5354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0</x:v>
      </x:c>
    </x:row>
    <x:row r="5303" spans="1:8">
      <x:c r="A5303" s="0" t="s">
        <x:v>5353</x:v>
      </x:c>
      <x:c r="B5303" s="0" t="s">
        <x:v>5354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54</x:v>
      </x:c>
      <x:c r="H5303" s="0">
        <x:v>0</x:v>
      </x:c>
    </x:row>
    <x:row r="5304" spans="1:8">
      <x:c r="A5304" s="0" t="s">
        <x:v>5355</x:v>
      </x:c>
      <x:c r="B5304" s="0" t="s">
        <x:v>5356</x:v>
      </x:c>
      <x:c r="C5304" s="0" t="s">
        <x:v>48</x:v>
      </x:c>
      <x:c r="D5304" s="0" t="s">
        <x:v>48</x:v>
      </x:c>
      <x:c r="E5304" s="0" t="s">
        <x:v>49</x:v>
      </x:c>
      <x:c r="F5304" s="0" t="s">
        <x:v>50</x:v>
      </x:c>
      <x:c r="G5304" s="0" t="s">
        <x:v>51</x:v>
      </x:c>
      <x:c r="H5304" s="0">
        <x:v>0</x:v>
      </x:c>
    </x:row>
    <x:row r="5305" spans="1:8">
      <x:c r="A5305" s="0" t="s">
        <x:v>5355</x:v>
      </x:c>
      <x:c r="B5305" s="0" t="s">
        <x:v>5356</x:v>
      </x:c>
      <x:c r="C5305" s="0" t="s">
        <x:v>48</x:v>
      </x:c>
      <x:c r="D5305" s="0" t="s">
        <x:v>48</x:v>
      </x:c>
      <x:c r="E5305" s="0" t="s">
        <x:v>52</x:v>
      </x:c>
      <x:c r="F5305" s="0" t="s">
        <x:v>53</x:v>
      </x:c>
      <x:c r="G5305" s="0" t="s">
        <x:v>54</x:v>
      </x:c>
      <x:c r="H5305" s="0">
        <x:v>0</x:v>
      </x:c>
    </x:row>
    <x:row r="5306" spans="1:8">
      <x:c r="A5306" s="0" t="s">
        <x:v>5357</x:v>
      </x:c>
      <x:c r="B5306" s="0" t="s">
        <x:v>5358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0</x:v>
      </x:c>
    </x:row>
    <x:row r="5307" spans="1:8">
      <x:c r="A5307" s="0" t="s">
        <x:v>5357</x:v>
      </x:c>
      <x:c r="B5307" s="0" t="s">
        <x:v>5358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0</x:v>
      </x:c>
    </x:row>
    <x:row r="5308" spans="1:8">
      <x:c r="A5308" s="0" t="s">
        <x:v>5359</x:v>
      </x:c>
      <x:c r="B5308" s="0" t="s">
        <x:v>5360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0</x:v>
      </x:c>
    </x:row>
    <x:row r="5309" spans="1:8">
      <x:c r="A5309" s="0" t="s">
        <x:v>5359</x:v>
      </x:c>
      <x:c r="B5309" s="0" t="s">
        <x:v>5360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54</x:v>
      </x:c>
      <x:c r="H5309" s="0">
        <x:v>0</x:v>
      </x:c>
    </x:row>
    <x:row r="5310" spans="1:8">
      <x:c r="A5310" s="0" t="s">
        <x:v>5361</x:v>
      </x:c>
      <x:c r="B5310" s="0" t="s">
        <x:v>5362</x:v>
      </x:c>
      <x:c r="C5310" s="0" t="s">
        <x:v>48</x:v>
      </x:c>
      <x:c r="D5310" s="0" t="s">
        <x:v>48</x:v>
      </x:c>
      <x:c r="E5310" s="0" t="s">
        <x:v>49</x:v>
      </x:c>
      <x:c r="F5310" s="0" t="s">
        <x:v>50</x:v>
      </x:c>
      <x:c r="G5310" s="0" t="s">
        <x:v>51</x:v>
      </x:c>
      <x:c r="H5310" s="0">
        <x:v>0</x:v>
      </x:c>
    </x:row>
    <x:row r="5311" spans="1:8">
      <x:c r="A5311" s="0" t="s">
        <x:v>5361</x:v>
      </x:c>
      <x:c r="B5311" s="0" t="s">
        <x:v>5362</x:v>
      </x:c>
      <x:c r="C5311" s="0" t="s">
        <x:v>48</x:v>
      </x:c>
      <x:c r="D5311" s="0" t="s">
        <x:v>48</x:v>
      </x:c>
      <x:c r="E5311" s="0" t="s">
        <x:v>52</x:v>
      </x:c>
      <x:c r="F5311" s="0" t="s">
        <x:v>53</x:v>
      </x:c>
      <x:c r="G5311" s="0" t="s">
        <x:v>54</x:v>
      </x:c>
      <x:c r="H5311" s="0">
        <x:v>0</x:v>
      </x:c>
    </x:row>
    <x:row r="5312" spans="1:8">
      <x:c r="A5312" s="0" t="s">
        <x:v>5363</x:v>
      </x:c>
      <x:c r="B5312" s="0" t="s">
        <x:v>5364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0</x:v>
      </x:c>
    </x:row>
    <x:row r="5313" spans="1:8">
      <x:c r="A5313" s="0" t="s">
        <x:v>5363</x:v>
      </x:c>
      <x:c r="B5313" s="0" t="s">
        <x:v>5364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54</x:v>
      </x:c>
      <x:c r="H5313" s="0">
        <x:v>0</x:v>
      </x:c>
    </x:row>
    <x:row r="5314" spans="1:8">
      <x:c r="A5314" s="0" t="s">
        <x:v>5365</x:v>
      </x:c>
      <x:c r="B5314" s="0" t="s">
        <x:v>5366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0</x:v>
      </x:c>
    </x:row>
    <x:row r="5315" spans="1:8">
      <x:c r="A5315" s="0" t="s">
        <x:v>5365</x:v>
      </x:c>
      <x:c r="B5315" s="0" t="s">
        <x:v>5366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54</x:v>
      </x:c>
      <x:c r="H5315" s="0">
        <x:v>0</x:v>
      </x:c>
    </x:row>
    <x:row r="5316" spans="1:8">
      <x:c r="A5316" s="0" t="s">
        <x:v>5367</x:v>
      </x:c>
      <x:c r="B5316" s="0" t="s">
        <x:v>5368</x:v>
      </x:c>
      <x:c r="C5316" s="0" t="s">
        <x:v>48</x:v>
      </x:c>
      <x:c r="D5316" s="0" t="s">
        <x:v>48</x:v>
      </x:c>
      <x:c r="E5316" s="0" t="s">
        <x:v>49</x:v>
      </x:c>
      <x:c r="F5316" s="0" t="s">
        <x:v>50</x:v>
      </x:c>
      <x:c r="G5316" s="0" t="s">
        <x:v>51</x:v>
      </x:c>
      <x:c r="H5316" s="0">
        <x:v>0</x:v>
      </x:c>
    </x:row>
    <x:row r="5317" spans="1:8">
      <x:c r="A5317" s="0" t="s">
        <x:v>5367</x:v>
      </x:c>
      <x:c r="B5317" s="0" t="s">
        <x:v>5368</x:v>
      </x:c>
      <x:c r="C5317" s="0" t="s">
        <x:v>48</x:v>
      </x:c>
      <x:c r="D5317" s="0" t="s">
        <x:v>48</x:v>
      </x:c>
      <x:c r="E5317" s="0" t="s">
        <x:v>52</x:v>
      </x:c>
      <x:c r="F5317" s="0" t="s">
        <x:v>53</x:v>
      </x:c>
      <x:c r="G5317" s="0" t="s">
        <x:v>54</x:v>
      </x:c>
      <x:c r="H5317" s="0">
        <x:v>0</x:v>
      </x:c>
    </x:row>
    <x:row r="5318" spans="1:8">
      <x:c r="A5318" s="0" t="s">
        <x:v>5369</x:v>
      </x:c>
      <x:c r="B5318" s="0" t="s">
        <x:v>5370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0</x:v>
      </x:c>
    </x:row>
    <x:row r="5319" spans="1:8">
      <x:c r="A5319" s="0" t="s">
        <x:v>5369</x:v>
      </x:c>
      <x:c r="B5319" s="0" t="s">
        <x:v>5370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54</x:v>
      </x:c>
      <x:c r="H5319" s="0">
        <x:v>0</x:v>
      </x:c>
    </x:row>
    <x:row r="5320" spans="1:8">
      <x:c r="A5320" s="0" t="s">
        <x:v>5371</x:v>
      </x:c>
      <x:c r="B5320" s="0" t="s">
        <x:v>5372</x:v>
      </x:c>
      <x:c r="C5320" s="0" t="s">
        <x:v>48</x:v>
      </x:c>
      <x:c r="D5320" s="0" t="s">
        <x:v>48</x:v>
      </x:c>
      <x:c r="E5320" s="0" t="s">
        <x:v>49</x:v>
      </x:c>
      <x:c r="F5320" s="0" t="s">
        <x:v>50</x:v>
      </x:c>
      <x:c r="G5320" s="0" t="s">
        <x:v>51</x:v>
      </x:c>
      <x:c r="H5320" s="0">
        <x:v>0</x:v>
      </x:c>
    </x:row>
    <x:row r="5321" spans="1:8">
      <x:c r="A5321" s="0" t="s">
        <x:v>5371</x:v>
      </x:c>
      <x:c r="B5321" s="0" t="s">
        <x:v>5372</x:v>
      </x:c>
      <x:c r="C5321" s="0" t="s">
        <x:v>48</x:v>
      </x:c>
      <x:c r="D5321" s="0" t="s">
        <x:v>48</x:v>
      </x:c>
      <x:c r="E5321" s="0" t="s">
        <x:v>52</x:v>
      </x:c>
      <x:c r="F5321" s="0" t="s">
        <x:v>53</x:v>
      </x:c>
      <x:c r="G5321" s="0" t="s">
        <x:v>54</x:v>
      </x:c>
      <x:c r="H5321" s="0">
        <x:v>0</x:v>
      </x:c>
    </x:row>
    <x:row r="5322" spans="1:8">
      <x:c r="A5322" s="0" t="s">
        <x:v>5373</x:v>
      </x:c>
      <x:c r="B5322" s="0" t="s">
        <x:v>5374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0</x:v>
      </x:c>
    </x:row>
    <x:row r="5323" spans="1:8">
      <x:c r="A5323" s="0" t="s">
        <x:v>5373</x:v>
      </x:c>
      <x:c r="B5323" s="0" t="s">
        <x:v>5374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54</x:v>
      </x:c>
      <x:c r="H5323" s="0">
        <x:v>0</x:v>
      </x:c>
    </x:row>
    <x:row r="5324" spans="1:8">
      <x:c r="A5324" s="0" t="s">
        <x:v>5375</x:v>
      </x:c>
      <x:c r="B5324" s="0" t="s">
        <x:v>5376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0</x:v>
      </x:c>
    </x:row>
    <x:row r="5325" spans="1:8">
      <x:c r="A5325" s="0" t="s">
        <x:v>5375</x:v>
      </x:c>
      <x:c r="B5325" s="0" t="s">
        <x:v>5376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54</x:v>
      </x:c>
      <x:c r="H5325" s="0">
        <x:v>0</x:v>
      </x:c>
    </x:row>
    <x:row r="5326" spans="1:8">
      <x:c r="A5326" s="0" t="s">
        <x:v>5377</x:v>
      </x:c>
      <x:c r="B5326" s="0" t="s">
        <x:v>5378</x:v>
      </x:c>
      <x:c r="C5326" s="0" t="s">
        <x:v>48</x:v>
      </x:c>
      <x:c r="D5326" s="0" t="s">
        <x:v>48</x:v>
      </x:c>
      <x:c r="E5326" s="0" t="s">
        <x:v>49</x:v>
      </x:c>
      <x:c r="F5326" s="0" t="s">
        <x:v>50</x:v>
      </x:c>
      <x:c r="G5326" s="0" t="s">
        <x:v>51</x:v>
      </x:c>
      <x:c r="H5326" s="0">
        <x:v>0</x:v>
      </x:c>
    </x:row>
    <x:row r="5327" spans="1:8">
      <x:c r="A5327" s="0" t="s">
        <x:v>5377</x:v>
      </x:c>
      <x:c r="B5327" s="0" t="s">
        <x:v>5378</x:v>
      </x:c>
      <x:c r="C5327" s="0" t="s">
        <x:v>48</x:v>
      </x:c>
      <x:c r="D5327" s="0" t="s">
        <x:v>48</x:v>
      </x:c>
      <x:c r="E5327" s="0" t="s">
        <x:v>52</x:v>
      </x:c>
      <x:c r="F5327" s="0" t="s">
        <x:v>53</x:v>
      </x:c>
      <x:c r="G5327" s="0" t="s">
        <x:v>54</x:v>
      </x:c>
      <x:c r="H5327" s="0">
        <x:v>0</x:v>
      </x:c>
    </x:row>
    <x:row r="5328" spans="1:8">
      <x:c r="A5328" s="0" t="s">
        <x:v>5379</x:v>
      </x:c>
      <x:c r="B5328" s="0" t="s">
        <x:v>5380</x:v>
      </x:c>
      <x:c r="C5328" s="0" t="s">
        <x:v>48</x:v>
      </x:c>
      <x:c r="D5328" s="0" t="s">
        <x:v>48</x:v>
      </x:c>
      <x:c r="E5328" s="0" t="s">
        <x:v>49</x:v>
      </x:c>
      <x:c r="F5328" s="0" t="s">
        <x:v>50</x:v>
      </x:c>
      <x:c r="G5328" s="0" t="s">
        <x:v>51</x:v>
      </x:c>
      <x:c r="H5328" s="0">
        <x:v>0</x:v>
      </x:c>
    </x:row>
    <x:row r="5329" spans="1:8">
      <x:c r="A5329" s="0" t="s">
        <x:v>5379</x:v>
      </x:c>
      <x:c r="B5329" s="0" t="s">
        <x:v>5380</x:v>
      </x:c>
      <x:c r="C5329" s="0" t="s">
        <x:v>48</x:v>
      </x:c>
      <x:c r="D5329" s="0" t="s">
        <x:v>48</x:v>
      </x:c>
      <x:c r="E5329" s="0" t="s">
        <x:v>52</x:v>
      </x:c>
      <x:c r="F5329" s="0" t="s">
        <x:v>53</x:v>
      </x:c>
      <x:c r="G5329" s="0" t="s">
        <x:v>54</x:v>
      </x:c>
      <x:c r="H5329" s="0">
        <x:v>0</x:v>
      </x:c>
    </x:row>
    <x:row r="5330" spans="1:8">
      <x:c r="A5330" s="0" t="s">
        <x:v>5381</x:v>
      </x:c>
      <x:c r="B5330" s="0" t="s">
        <x:v>5382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5381</x:v>
      </x:c>
      <x:c r="B5331" s="0" t="s">
        <x:v>5382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0</x:v>
      </x:c>
    </x:row>
    <x:row r="5332" spans="1:8">
      <x:c r="A5332" s="0" t="s">
        <x:v>5383</x:v>
      </x:c>
      <x:c r="B5332" s="0" t="s">
        <x:v>5384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0</x:v>
      </x:c>
    </x:row>
    <x:row r="5333" spans="1:8">
      <x:c r="A5333" s="0" t="s">
        <x:v>5383</x:v>
      </x:c>
      <x:c r="B5333" s="0" t="s">
        <x:v>5384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54</x:v>
      </x:c>
      <x:c r="H5333" s="0">
        <x:v>0</x:v>
      </x:c>
    </x:row>
    <x:row r="5334" spans="1:8">
      <x:c r="A5334" s="0" t="s">
        <x:v>5385</x:v>
      </x:c>
      <x:c r="B5334" s="0" t="s">
        <x:v>5386</x:v>
      </x:c>
      <x:c r="C5334" s="0" t="s">
        <x:v>48</x:v>
      </x:c>
      <x:c r="D5334" s="0" t="s">
        <x:v>48</x:v>
      </x:c>
      <x:c r="E5334" s="0" t="s">
        <x:v>49</x:v>
      </x:c>
      <x:c r="F5334" s="0" t="s">
        <x:v>50</x:v>
      </x:c>
      <x:c r="G5334" s="0" t="s">
        <x:v>51</x:v>
      </x:c>
      <x:c r="H5334" s="0">
        <x:v>0</x:v>
      </x:c>
    </x:row>
    <x:row r="5335" spans="1:8">
      <x:c r="A5335" s="0" t="s">
        <x:v>5385</x:v>
      </x:c>
      <x:c r="B5335" s="0" t="s">
        <x:v>5386</x:v>
      </x:c>
      <x:c r="C5335" s="0" t="s">
        <x:v>48</x:v>
      </x:c>
      <x:c r="D5335" s="0" t="s">
        <x:v>48</x:v>
      </x:c>
      <x:c r="E5335" s="0" t="s">
        <x:v>52</x:v>
      </x:c>
      <x:c r="F5335" s="0" t="s">
        <x:v>53</x:v>
      </x:c>
      <x:c r="G5335" s="0" t="s">
        <x:v>54</x:v>
      </x:c>
      <x:c r="H5335" s="0">
        <x:v>0</x:v>
      </x:c>
    </x:row>
    <x:row r="5336" spans="1:8">
      <x:c r="A5336" s="0" t="s">
        <x:v>5387</x:v>
      </x:c>
      <x:c r="B5336" s="0" t="s">
        <x:v>5388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0</x:v>
      </x:c>
    </x:row>
    <x:row r="5337" spans="1:8">
      <x:c r="A5337" s="0" t="s">
        <x:v>5387</x:v>
      </x:c>
      <x:c r="B5337" s="0" t="s">
        <x:v>5388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54</x:v>
      </x:c>
      <x:c r="H5337" s="0">
        <x:v>0</x:v>
      </x:c>
    </x:row>
    <x:row r="5338" spans="1:8">
      <x:c r="A5338" s="0" t="s">
        <x:v>5389</x:v>
      </x:c>
      <x:c r="B5338" s="0" t="s">
        <x:v>5390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0</x:v>
      </x:c>
    </x:row>
    <x:row r="5339" spans="1:8">
      <x:c r="A5339" s="0" t="s">
        <x:v>5389</x:v>
      </x:c>
      <x:c r="B5339" s="0" t="s">
        <x:v>5390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54</x:v>
      </x:c>
      <x:c r="H5339" s="0">
        <x:v>0</x:v>
      </x:c>
    </x:row>
    <x:row r="5340" spans="1:8">
      <x:c r="A5340" s="0" t="s">
        <x:v>5391</x:v>
      </x:c>
      <x:c r="B5340" s="0" t="s">
        <x:v>5392</x:v>
      </x:c>
      <x:c r="C5340" s="0" t="s">
        <x:v>48</x:v>
      </x:c>
      <x:c r="D5340" s="0" t="s">
        <x:v>48</x:v>
      </x:c>
      <x:c r="E5340" s="0" t="s">
        <x:v>49</x:v>
      </x:c>
      <x:c r="F5340" s="0" t="s">
        <x:v>50</x:v>
      </x:c>
      <x:c r="G5340" s="0" t="s">
        <x:v>51</x:v>
      </x:c>
      <x:c r="H5340" s="0">
        <x:v>0</x:v>
      </x:c>
    </x:row>
    <x:row r="5341" spans="1:8">
      <x:c r="A5341" s="0" t="s">
        <x:v>5391</x:v>
      </x:c>
      <x:c r="B5341" s="0" t="s">
        <x:v>5392</x:v>
      </x:c>
      <x:c r="C5341" s="0" t="s">
        <x:v>48</x:v>
      </x:c>
      <x:c r="D5341" s="0" t="s">
        <x:v>48</x:v>
      </x:c>
      <x:c r="E5341" s="0" t="s">
        <x:v>52</x:v>
      </x:c>
      <x:c r="F5341" s="0" t="s">
        <x:v>53</x:v>
      </x:c>
      <x:c r="G5341" s="0" t="s">
        <x:v>54</x:v>
      </x:c>
      <x:c r="H5341" s="0">
        <x:v>0</x:v>
      </x:c>
    </x:row>
    <x:row r="5342" spans="1:8">
      <x:c r="A5342" s="0" t="s">
        <x:v>5393</x:v>
      </x:c>
      <x:c r="B5342" s="0" t="s">
        <x:v>5394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5393</x:v>
      </x:c>
      <x:c r="B5343" s="0" t="s">
        <x:v>5394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54</x:v>
      </x:c>
      <x:c r="H5343" s="0">
        <x:v>0</x:v>
      </x:c>
    </x:row>
    <x:row r="5344" spans="1:8">
      <x:c r="A5344" s="0" t="s">
        <x:v>5395</x:v>
      </x:c>
      <x:c r="B5344" s="0" t="s">
        <x:v>5396</x:v>
      </x:c>
      <x:c r="C5344" s="0" t="s">
        <x:v>48</x:v>
      </x:c>
      <x:c r="D5344" s="0" t="s">
        <x:v>48</x:v>
      </x:c>
      <x:c r="E5344" s="0" t="s">
        <x:v>49</x:v>
      </x:c>
      <x:c r="F5344" s="0" t="s">
        <x:v>50</x:v>
      </x:c>
      <x:c r="G5344" s="0" t="s">
        <x:v>51</x:v>
      </x:c>
      <x:c r="H5344" s="0">
        <x:v>0</x:v>
      </x:c>
    </x:row>
    <x:row r="5345" spans="1:8">
      <x:c r="A5345" s="0" t="s">
        <x:v>5395</x:v>
      </x:c>
      <x:c r="B5345" s="0" t="s">
        <x:v>5396</x:v>
      </x:c>
      <x:c r="C5345" s="0" t="s">
        <x:v>48</x:v>
      </x:c>
      <x:c r="D5345" s="0" t="s">
        <x:v>48</x:v>
      </x:c>
      <x:c r="E5345" s="0" t="s">
        <x:v>52</x:v>
      </x:c>
      <x:c r="F5345" s="0" t="s">
        <x:v>53</x:v>
      </x:c>
      <x:c r="G5345" s="0" t="s">
        <x:v>54</x:v>
      </x:c>
      <x:c r="H5345" s="0">
        <x:v>0</x:v>
      </x:c>
    </x:row>
    <x:row r="5346" spans="1:8">
      <x:c r="A5346" s="0" t="s">
        <x:v>5397</x:v>
      </x:c>
      <x:c r="B5346" s="0" t="s">
        <x:v>5398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5397</x:v>
      </x:c>
      <x:c r="B5347" s="0" t="s">
        <x:v>5398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54</x:v>
      </x:c>
      <x:c r="H5347" s="0">
        <x:v>0</x:v>
      </x:c>
    </x:row>
    <x:row r="5348" spans="1:8">
      <x:c r="A5348" s="0" t="s">
        <x:v>5399</x:v>
      </x:c>
      <x:c r="B5348" s="0" t="s">
        <x:v>5400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0</x:v>
      </x:c>
    </x:row>
    <x:row r="5349" spans="1:8">
      <x:c r="A5349" s="0" t="s">
        <x:v>5399</x:v>
      </x:c>
      <x:c r="B5349" s="0" t="s">
        <x:v>5400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54</x:v>
      </x:c>
      <x:c r="H5349" s="0">
        <x:v>0</x:v>
      </x:c>
    </x:row>
    <x:row r="5350" spans="1:8">
      <x:c r="A5350" s="0" t="s">
        <x:v>5401</x:v>
      </x:c>
      <x:c r="B5350" s="0" t="s">
        <x:v>5402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0</x:v>
      </x:c>
    </x:row>
    <x:row r="5351" spans="1:8">
      <x:c r="A5351" s="0" t="s">
        <x:v>5401</x:v>
      </x:c>
      <x:c r="B5351" s="0" t="s">
        <x:v>5402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54</x:v>
      </x:c>
      <x:c r="H5351" s="0">
        <x:v>0</x:v>
      </x:c>
    </x:row>
    <x:row r="5352" spans="1:8">
      <x:c r="A5352" s="0" t="s">
        <x:v>5403</x:v>
      </x:c>
      <x:c r="B5352" s="0" t="s">
        <x:v>5404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-99999999</x:v>
      </x:c>
    </x:row>
    <x:row r="5353" spans="1:8">
      <x:c r="A5353" s="0" t="s">
        <x:v>5403</x:v>
      </x:c>
      <x:c r="B5353" s="0" t="s">
        <x:v>5404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54</x:v>
      </x:c>
      <x:c r="H5353" s="0">
        <x:v>-99999999</x:v>
      </x:c>
    </x:row>
    <x:row r="5354" spans="1:8">
      <x:c r="A5354" s="0" t="s">
        <x:v>5405</x:v>
      </x:c>
      <x:c r="B5354" s="0" t="s">
        <x:v>5406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-99999999</x:v>
      </x:c>
    </x:row>
    <x:row r="5355" spans="1:8">
      <x:c r="A5355" s="0" t="s">
        <x:v>5405</x:v>
      </x:c>
      <x:c r="B5355" s="0" t="s">
        <x:v>5406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54</x:v>
      </x:c>
      <x:c r="H5355" s="0">
        <x:v>-99999999</x:v>
      </x:c>
    </x:row>
    <x:row r="5356" spans="1:8">
      <x:c r="A5356" s="0" t="s">
        <x:v>5407</x:v>
      </x:c>
      <x:c r="B5356" s="0" t="s">
        <x:v>5408</x:v>
      </x:c>
      <x:c r="C5356" s="0" t="s">
        <x:v>48</x:v>
      </x:c>
      <x:c r="D5356" s="0" t="s">
        <x:v>48</x:v>
      </x:c>
      <x:c r="E5356" s="0" t="s">
        <x:v>49</x:v>
      </x:c>
      <x:c r="F5356" s="0" t="s">
        <x:v>50</x:v>
      </x:c>
      <x:c r="G5356" s="0" t="s">
        <x:v>51</x:v>
      </x:c>
      <x:c r="H5356" s="0">
        <x:v>-99999999</x:v>
      </x:c>
    </x:row>
    <x:row r="5357" spans="1:8">
      <x:c r="A5357" s="0" t="s">
        <x:v>5407</x:v>
      </x:c>
      <x:c r="B5357" s="0" t="s">
        <x:v>5408</x:v>
      </x:c>
      <x:c r="C5357" s="0" t="s">
        <x:v>48</x:v>
      </x:c>
      <x:c r="D5357" s="0" t="s">
        <x:v>48</x:v>
      </x:c>
      <x:c r="E5357" s="0" t="s">
        <x:v>52</x:v>
      </x:c>
      <x:c r="F5357" s="0" t="s">
        <x:v>53</x:v>
      </x:c>
      <x:c r="G5357" s="0" t="s">
        <x:v>54</x:v>
      </x:c>
      <x:c r="H5357" s="0">
        <x:v>-99999999</x:v>
      </x:c>
    </x:row>
    <x:row r="5358" spans="1:8">
      <x:c r="A5358" s="0" t="s">
        <x:v>5409</x:v>
      </x:c>
      <x:c r="B5358" s="0" t="s">
        <x:v>5410</x:v>
      </x:c>
      <x:c r="C5358" s="0" t="s">
        <x:v>48</x:v>
      </x:c>
      <x:c r="D5358" s="0" t="s">
        <x:v>48</x:v>
      </x:c>
      <x:c r="E5358" s="0" t="s">
        <x:v>49</x:v>
      </x:c>
      <x:c r="F5358" s="0" t="s">
        <x:v>50</x:v>
      </x:c>
      <x:c r="G5358" s="0" t="s">
        <x:v>51</x:v>
      </x:c>
      <x:c r="H5358" s="0">
        <x:v>0</x:v>
      </x:c>
    </x:row>
    <x:row r="5359" spans="1:8">
      <x:c r="A5359" s="0" t="s">
        <x:v>5409</x:v>
      </x:c>
      <x:c r="B5359" s="0" t="s">
        <x:v>5410</x:v>
      </x:c>
      <x:c r="C5359" s="0" t="s">
        <x:v>48</x:v>
      </x:c>
      <x:c r="D5359" s="0" t="s">
        <x:v>48</x:v>
      </x:c>
      <x:c r="E5359" s="0" t="s">
        <x:v>52</x:v>
      </x:c>
      <x:c r="F5359" s="0" t="s">
        <x:v>53</x:v>
      </x:c>
      <x:c r="G5359" s="0" t="s">
        <x:v>54</x:v>
      </x:c>
      <x:c r="H5359" s="0">
        <x:v>0</x:v>
      </x:c>
    </x:row>
    <x:row r="5360" spans="1:8">
      <x:c r="A5360" s="0" t="s">
        <x:v>5411</x:v>
      </x:c>
      <x:c r="B5360" s="0" t="s">
        <x:v>5412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0</x:v>
      </x:c>
    </x:row>
    <x:row r="5361" spans="1:8">
      <x:c r="A5361" s="0" t="s">
        <x:v>5411</x:v>
      </x:c>
      <x:c r="B5361" s="0" t="s">
        <x:v>5412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54</x:v>
      </x:c>
      <x:c r="H5361" s="0">
        <x:v>0</x:v>
      </x:c>
    </x:row>
    <x:row r="5362" spans="1:8">
      <x:c r="A5362" s="0" t="s">
        <x:v>5413</x:v>
      </x:c>
      <x:c r="B5362" s="0" t="s">
        <x:v>5414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0</x:v>
      </x:c>
    </x:row>
    <x:row r="5363" spans="1:8">
      <x:c r="A5363" s="0" t="s">
        <x:v>5413</x:v>
      </x:c>
      <x:c r="B5363" s="0" t="s">
        <x:v>5414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54</x:v>
      </x:c>
      <x:c r="H5363" s="0">
        <x:v>0</x:v>
      </x:c>
    </x:row>
    <x:row r="5364" spans="1:8">
      <x:c r="A5364" s="0" t="s">
        <x:v>5415</x:v>
      </x:c>
      <x:c r="B5364" s="0" t="s">
        <x:v>5416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0</x:v>
      </x:c>
    </x:row>
    <x:row r="5365" spans="1:8">
      <x:c r="A5365" s="0" t="s">
        <x:v>5415</x:v>
      </x:c>
      <x:c r="B5365" s="0" t="s">
        <x:v>5416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54</x:v>
      </x:c>
      <x:c r="H5365" s="0">
        <x:v>0</x:v>
      </x:c>
    </x:row>
    <x:row r="5366" spans="1:8">
      <x:c r="A5366" s="0" t="s">
        <x:v>5417</x:v>
      </x:c>
      <x:c r="B5366" s="0" t="s">
        <x:v>5418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0</x:v>
      </x:c>
    </x:row>
    <x:row r="5367" spans="1:8">
      <x:c r="A5367" s="0" t="s">
        <x:v>5417</x:v>
      </x:c>
      <x:c r="B5367" s="0" t="s">
        <x:v>5418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0</x:v>
      </x:c>
    </x:row>
    <x:row r="5368" spans="1:8">
      <x:c r="A5368" s="0" t="s">
        <x:v>5419</x:v>
      </x:c>
      <x:c r="B5368" s="0" t="s">
        <x:v>5420</x:v>
      </x:c>
      <x:c r="C5368" s="0" t="s">
        <x:v>48</x:v>
      </x:c>
      <x:c r="D5368" s="0" t="s">
        <x:v>48</x:v>
      </x:c>
      <x:c r="E5368" s="0" t="s">
        <x:v>49</x:v>
      </x:c>
      <x:c r="F5368" s="0" t="s">
        <x:v>50</x:v>
      </x:c>
      <x:c r="G5368" s="0" t="s">
        <x:v>51</x:v>
      </x:c>
      <x:c r="H5368" s="0">
        <x:v>0</x:v>
      </x:c>
    </x:row>
    <x:row r="5369" spans="1:8">
      <x:c r="A5369" s="0" t="s">
        <x:v>5419</x:v>
      </x:c>
      <x:c r="B5369" s="0" t="s">
        <x:v>5420</x:v>
      </x:c>
      <x:c r="C5369" s="0" t="s">
        <x:v>48</x:v>
      </x:c>
      <x:c r="D5369" s="0" t="s">
        <x:v>48</x:v>
      </x:c>
      <x:c r="E5369" s="0" t="s">
        <x:v>52</x:v>
      </x:c>
      <x:c r="F5369" s="0" t="s">
        <x:v>53</x:v>
      </x:c>
      <x:c r="G5369" s="0" t="s">
        <x:v>54</x:v>
      </x:c>
      <x:c r="H5369" s="0">
        <x:v>0</x:v>
      </x:c>
    </x:row>
    <x:row r="5370" spans="1:8">
      <x:c r="A5370" s="0" t="s">
        <x:v>5421</x:v>
      </x:c>
      <x:c r="B5370" s="0" t="s">
        <x:v>5422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0</x:v>
      </x:c>
    </x:row>
    <x:row r="5371" spans="1:8">
      <x:c r="A5371" s="0" t="s">
        <x:v>5421</x:v>
      </x:c>
      <x:c r="B5371" s="0" t="s">
        <x:v>5422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54</x:v>
      </x:c>
      <x:c r="H5371" s="0">
        <x:v>0</x:v>
      </x:c>
    </x:row>
    <x:row r="5372" spans="1:8">
      <x:c r="A5372" s="0" t="s">
        <x:v>5423</x:v>
      </x:c>
      <x:c r="B5372" s="0" t="s">
        <x:v>5424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0</x:v>
      </x:c>
    </x:row>
    <x:row r="5373" spans="1:8">
      <x:c r="A5373" s="0" t="s">
        <x:v>5423</x:v>
      </x:c>
      <x:c r="B5373" s="0" t="s">
        <x:v>5424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54</x:v>
      </x:c>
      <x:c r="H5373" s="0">
        <x:v>0</x:v>
      </x:c>
    </x:row>
    <x:row r="5374" spans="1:8">
      <x:c r="A5374" s="0" t="s">
        <x:v>5425</x:v>
      </x:c>
      <x:c r="B5374" s="0" t="s">
        <x:v>5426</x:v>
      </x:c>
      <x:c r="C5374" s="0" t="s">
        <x:v>48</x:v>
      </x:c>
      <x:c r="D5374" s="0" t="s">
        <x:v>48</x:v>
      </x:c>
      <x:c r="E5374" s="0" t="s">
        <x:v>49</x:v>
      </x:c>
      <x:c r="F5374" s="0" t="s">
        <x:v>50</x:v>
      </x:c>
      <x:c r="G5374" s="0" t="s">
        <x:v>51</x:v>
      </x:c>
      <x:c r="H5374" s="0">
        <x:v>-99999999</x:v>
      </x:c>
    </x:row>
    <x:row r="5375" spans="1:8">
      <x:c r="A5375" s="0" t="s">
        <x:v>5425</x:v>
      </x:c>
      <x:c r="B5375" s="0" t="s">
        <x:v>5426</x:v>
      </x:c>
      <x:c r="C5375" s="0" t="s">
        <x:v>48</x:v>
      </x:c>
      <x:c r="D5375" s="0" t="s">
        <x:v>48</x:v>
      </x:c>
      <x:c r="E5375" s="0" t="s">
        <x:v>52</x:v>
      </x:c>
      <x:c r="F5375" s="0" t="s">
        <x:v>53</x:v>
      </x:c>
      <x:c r="G5375" s="0" t="s">
        <x:v>54</x:v>
      </x:c>
      <x:c r="H5375" s="0">
        <x:v>-99999999</x:v>
      </x:c>
    </x:row>
    <x:row r="5376" spans="1:8">
      <x:c r="A5376" s="0" t="s">
        <x:v>5427</x:v>
      </x:c>
      <x:c r="B5376" s="0" t="s">
        <x:v>5428</x:v>
      </x:c>
      <x:c r="C5376" s="0" t="s">
        <x:v>48</x:v>
      </x:c>
      <x:c r="D5376" s="0" t="s">
        <x:v>48</x:v>
      </x:c>
      <x:c r="E5376" s="0" t="s">
        <x:v>49</x:v>
      </x:c>
      <x:c r="F5376" s="0" t="s">
        <x:v>50</x:v>
      </x:c>
      <x:c r="G5376" s="0" t="s">
        <x:v>51</x:v>
      </x:c>
      <x:c r="H5376" s="0">
        <x:v>-99999999</x:v>
      </x:c>
    </x:row>
    <x:row r="5377" spans="1:8">
      <x:c r="A5377" s="0" t="s">
        <x:v>5427</x:v>
      </x:c>
      <x:c r="B5377" s="0" t="s">
        <x:v>5428</x:v>
      </x:c>
      <x:c r="C5377" s="0" t="s">
        <x:v>48</x:v>
      </x:c>
      <x:c r="D5377" s="0" t="s">
        <x:v>48</x:v>
      </x:c>
      <x:c r="E5377" s="0" t="s">
        <x:v>52</x:v>
      </x:c>
      <x:c r="F5377" s="0" t="s">
        <x:v>53</x:v>
      </x:c>
      <x:c r="G5377" s="0" t="s">
        <x:v>54</x:v>
      </x:c>
      <x:c r="H5377" s="0">
        <x:v>-99999999</x:v>
      </x:c>
    </x:row>
    <x:row r="5378" spans="1:8">
      <x:c r="A5378" s="0" t="s">
        <x:v>5429</x:v>
      </x:c>
      <x:c r="B5378" s="0" t="s">
        <x:v>5430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0</x:v>
      </x:c>
    </x:row>
    <x:row r="5379" spans="1:8">
      <x:c r="A5379" s="0" t="s">
        <x:v>5429</x:v>
      </x:c>
      <x:c r="B5379" s="0" t="s">
        <x:v>5430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54</x:v>
      </x:c>
      <x:c r="H5379" s="0">
        <x:v>0</x:v>
      </x:c>
    </x:row>
    <x:row r="5380" spans="1:8">
      <x:c r="A5380" s="0" t="s">
        <x:v>5431</x:v>
      </x:c>
      <x:c r="B5380" s="0" t="s">
        <x:v>5432</x:v>
      </x:c>
      <x:c r="C5380" s="0" t="s">
        <x:v>48</x:v>
      </x:c>
      <x:c r="D5380" s="0" t="s">
        <x:v>48</x:v>
      </x:c>
      <x:c r="E5380" s="0" t="s">
        <x:v>49</x:v>
      </x:c>
      <x:c r="F5380" s="0" t="s">
        <x:v>50</x:v>
      </x:c>
      <x:c r="G5380" s="0" t="s">
        <x:v>51</x:v>
      </x:c>
      <x:c r="H5380" s="0">
        <x:v>0</x:v>
      </x:c>
    </x:row>
    <x:row r="5381" spans="1:8">
      <x:c r="A5381" s="0" t="s">
        <x:v>5431</x:v>
      </x:c>
      <x:c r="B5381" s="0" t="s">
        <x:v>5432</x:v>
      </x:c>
      <x:c r="C5381" s="0" t="s">
        <x:v>48</x:v>
      </x:c>
      <x:c r="D5381" s="0" t="s">
        <x:v>48</x:v>
      </x:c>
      <x:c r="E5381" s="0" t="s">
        <x:v>52</x:v>
      </x:c>
      <x:c r="F5381" s="0" t="s">
        <x:v>53</x:v>
      </x:c>
      <x:c r="G5381" s="0" t="s">
        <x:v>54</x:v>
      </x:c>
      <x:c r="H5381" s="0">
        <x:v>0</x:v>
      </x:c>
    </x:row>
    <x:row r="5382" spans="1:8">
      <x:c r="A5382" s="0" t="s">
        <x:v>5433</x:v>
      </x:c>
      <x:c r="B5382" s="0" t="s">
        <x:v>5434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-99999999</x:v>
      </x:c>
    </x:row>
    <x:row r="5383" spans="1:8">
      <x:c r="A5383" s="0" t="s">
        <x:v>5433</x:v>
      </x:c>
      <x:c r="B5383" s="0" t="s">
        <x:v>5434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54</x:v>
      </x:c>
      <x:c r="H5383" s="0">
        <x:v>-99999999</x:v>
      </x:c>
    </x:row>
    <x:row r="5384" spans="1:8">
      <x:c r="A5384" s="0" t="s">
        <x:v>5435</x:v>
      </x:c>
      <x:c r="B5384" s="0" t="s">
        <x:v>5436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0</x:v>
      </x:c>
    </x:row>
    <x:row r="5385" spans="1:8">
      <x:c r="A5385" s="0" t="s">
        <x:v>5435</x:v>
      </x:c>
      <x:c r="B5385" s="0" t="s">
        <x:v>5436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54</x:v>
      </x:c>
      <x:c r="H5385" s="0">
        <x:v>0</x:v>
      </x:c>
    </x:row>
    <x:row r="5386" spans="1:8">
      <x:c r="A5386" s="0" t="s">
        <x:v>5437</x:v>
      </x:c>
      <x:c r="B5386" s="0" t="s">
        <x:v>5438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-99999999</x:v>
      </x:c>
    </x:row>
    <x:row r="5387" spans="1:8">
      <x:c r="A5387" s="0" t="s">
        <x:v>5437</x:v>
      </x:c>
      <x:c r="B5387" s="0" t="s">
        <x:v>5438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54</x:v>
      </x:c>
      <x:c r="H5387" s="0">
        <x:v>-99999999</x:v>
      </x:c>
    </x:row>
    <x:row r="5388" spans="1:8">
      <x:c r="A5388" s="0" t="s">
        <x:v>5439</x:v>
      </x:c>
      <x:c r="B5388" s="0" t="s">
        <x:v>5440</x:v>
      </x:c>
      <x:c r="C5388" s="0" t="s">
        <x:v>48</x:v>
      </x:c>
      <x:c r="D5388" s="0" t="s">
        <x:v>48</x:v>
      </x:c>
      <x:c r="E5388" s="0" t="s">
        <x:v>49</x:v>
      </x:c>
      <x:c r="F5388" s="0" t="s">
        <x:v>50</x:v>
      </x:c>
      <x:c r="G5388" s="0" t="s">
        <x:v>51</x:v>
      </x:c>
      <x:c r="H5388" s="0">
        <x:v>0</x:v>
      </x:c>
    </x:row>
    <x:row r="5389" spans="1:8">
      <x:c r="A5389" s="0" t="s">
        <x:v>5439</x:v>
      </x:c>
      <x:c r="B5389" s="0" t="s">
        <x:v>5440</x:v>
      </x:c>
      <x:c r="C5389" s="0" t="s">
        <x:v>48</x:v>
      </x:c>
      <x:c r="D5389" s="0" t="s">
        <x:v>48</x:v>
      </x:c>
      <x:c r="E5389" s="0" t="s">
        <x:v>52</x:v>
      </x:c>
      <x:c r="F5389" s="0" t="s">
        <x:v>53</x:v>
      </x:c>
      <x:c r="G5389" s="0" t="s">
        <x:v>54</x:v>
      </x:c>
      <x:c r="H5389" s="0">
        <x:v>0</x:v>
      </x:c>
    </x:row>
    <x:row r="5390" spans="1:8">
      <x:c r="A5390" s="0" t="s">
        <x:v>5441</x:v>
      </x:c>
      <x:c r="B5390" s="0" t="s">
        <x:v>5442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0</x:v>
      </x:c>
    </x:row>
    <x:row r="5391" spans="1:8">
      <x:c r="A5391" s="0" t="s">
        <x:v>5441</x:v>
      </x:c>
      <x:c r="B5391" s="0" t="s">
        <x:v>5442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54</x:v>
      </x:c>
      <x:c r="H5391" s="0">
        <x:v>0</x:v>
      </x:c>
    </x:row>
    <x:row r="5392" spans="1:8">
      <x:c r="A5392" s="0" t="s">
        <x:v>5443</x:v>
      </x:c>
      <x:c r="B5392" s="0" t="s">
        <x:v>5444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-99999999</x:v>
      </x:c>
    </x:row>
    <x:row r="5393" spans="1:8">
      <x:c r="A5393" s="0" t="s">
        <x:v>5443</x:v>
      </x:c>
      <x:c r="B5393" s="0" t="s">
        <x:v>5444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54</x:v>
      </x:c>
      <x:c r="H5393" s="0">
        <x:v>-99999999</x:v>
      </x:c>
    </x:row>
    <x:row r="5394" spans="1:8">
      <x:c r="A5394" s="0" t="s">
        <x:v>5445</x:v>
      </x:c>
      <x:c r="B5394" s="0" t="s">
        <x:v>5446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0</x:v>
      </x:c>
    </x:row>
    <x:row r="5395" spans="1:8">
      <x:c r="A5395" s="0" t="s">
        <x:v>5445</x:v>
      </x:c>
      <x:c r="B5395" s="0" t="s">
        <x:v>5446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54</x:v>
      </x:c>
      <x:c r="H5395" s="0">
        <x:v>0</x:v>
      </x:c>
    </x:row>
    <x:row r="5396" spans="1:8">
      <x:c r="A5396" s="0" t="s">
        <x:v>5447</x:v>
      </x:c>
      <x:c r="B5396" s="0" t="s">
        <x:v>5448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-99999999</x:v>
      </x:c>
    </x:row>
    <x:row r="5397" spans="1:8">
      <x:c r="A5397" s="0" t="s">
        <x:v>5447</x:v>
      </x:c>
      <x:c r="B5397" s="0" t="s">
        <x:v>5448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54</x:v>
      </x:c>
      <x:c r="H5397" s="0">
        <x:v>-99999999</x:v>
      </x:c>
    </x:row>
    <x:row r="5398" spans="1:8">
      <x:c r="A5398" s="0" t="s">
        <x:v>5449</x:v>
      </x:c>
      <x:c r="B5398" s="0" t="s">
        <x:v>5450</x:v>
      </x:c>
      <x:c r="C5398" s="0" t="s">
        <x:v>48</x:v>
      </x:c>
      <x:c r="D5398" s="0" t="s">
        <x:v>48</x:v>
      </x:c>
      <x:c r="E5398" s="0" t="s">
        <x:v>49</x:v>
      </x:c>
      <x:c r="F5398" s="0" t="s">
        <x:v>50</x:v>
      </x:c>
      <x:c r="G5398" s="0" t="s">
        <x:v>51</x:v>
      </x:c>
      <x:c r="H5398" s="0">
        <x:v>-99999999</x:v>
      </x:c>
    </x:row>
    <x:row r="5399" spans="1:8">
      <x:c r="A5399" s="0" t="s">
        <x:v>5449</x:v>
      </x:c>
      <x:c r="B5399" s="0" t="s">
        <x:v>5450</x:v>
      </x:c>
      <x:c r="C5399" s="0" t="s">
        <x:v>48</x:v>
      </x:c>
      <x:c r="D5399" s="0" t="s">
        <x:v>48</x:v>
      </x:c>
      <x:c r="E5399" s="0" t="s">
        <x:v>52</x:v>
      </x:c>
      <x:c r="F5399" s="0" t="s">
        <x:v>53</x:v>
      </x:c>
      <x:c r="G5399" s="0" t="s">
        <x:v>54</x:v>
      </x:c>
      <x:c r="H5399" s="0">
        <x:v>-99999999</x:v>
      </x:c>
    </x:row>
    <x:row r="5400" spans="1:8">
      <x:c r="A5400" s="0" t="s">
        <x:v>5451</x:v>
      </x:c>
      <x:c r="B5400" s="0" t="s">
        <x:v>5452</x:v>
      </x:c>
      <x:c r="C5400" s="0" t="s">
        <x:v>48</x:v>
      </x:c>
      <x:c r="D5400" s="0" t="s">
        <x:v>48</x:v>
      </x:c>
      <x:c r="E5400" s="0" t="s">
        <x:v>49</x:v>
      </x:c>
      <x:c r="F5400" s="0" t="s">
        <x:v>50</x:v>
      </x:c>
      <x:c r="G5400" s="0" t="s">
        <x:v>51</x:v>
      </x:c>
      <x:c r="H5400" s="0">
        <x:v>0</x:v>
      </x:c>
    </x:row>
    <x:row r="5401" spans="1:8">
      <x:c r="A5401" s="0" t="s">
        <x:v>5451</x:v>
      </x:c>
      <x:c r="B5401" s="0" t="s">
        <x:v>5452</x:v>
      </x:c>
      <x:c r="C5401" s="0" t="s">
        <x:v>48</x:v>
      </x:c>
      <x:c r="D5401" s="0" t="s">
        <x:v>48</x:v>
      </x:c>
      <x:c r="E5401" s="0" t="s">
        <x:v>52</x:v>
      </x:c>
      <x:c r="F5401" s="0" t="s">
        <x:v>53</x:v>
      </x:c>
      <x:c r="G5401" s="0" t="s">
        <x:v>54</x:v>
      </x:c>
      <x:c r="H5401" s="0">
        <x:v>0</x:v>
      </x:c>
    </x:row>
    <x:row r="5402" spans="1:8">
      <x:c r="A5402" s="0" t="s">
        <x:v>5453</x:v>
      </x:c>
      <x:c r="B5402" s="0" t="s">
        <x:v>5454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-99999999</x:v>
      </x:c>
    </x:row>
    <x:row r="5403" spans="1:8">
      <x:c r="A5403" s="0" t="s">
        <x:v>5453</x:v>
      </x:c>
      <x:c r="B5403" s="0" t="s">
        <x:v>5454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-99999999</x:v>
      </x:c>
    </x:row>
    <x:row r="5404" spans="1:8">
      <x:c r="A5404" s="0" t="s">
        <x:v>5455</x:v>
      </x:c>
      <x:c r="B5404" s="0" t="s">
        <x:v>5456</x:v>
      </x:c>
      <x:c r="C5404" s="0" t="s">
        <x:v>48</x:v>
      </x:c>
      <x:c r="D5404" s="0" t="s">
        <x:v>48</x:v>
      </x:c>
      <x:c r="E5404" s="0" t="s">
        <x:v>49</x:v>
      </x:c>
      <x:c r="F5404" s="0" t="s">
        <x:v>50</x:v>
      </x:c>
      <x:c r="G5404" s="0" t="s">
        <x:v>51</x:v>
      </x:c>
      <x:c r="H5404" s="0">
        <x:v>0</x:v>
      </x:c>
    </x:row>
    <x:row r="5405" spans="1:8">
      <x:c r="A5405" s="0" t="s">
        <x:v>5455</x:v>
      </x:c>
      <x:c r="B5405" s="0" t="s">
        <x:v>5456</x:v>
      </x:c>
      <x:c r="C5405" s="0" t="s">
        <x:v>48</x:v>
      </x:c>
      <x:c r="D5405" s="0" t="s">
        <x:v>48</x:v>
      </x:c>
      <x:c r="E5405" s="0" t="s">
        <x:v>52</x:v>
      </x:c>
      <x:c r="F5405" s="0" t="s">
        <x:v>53</x:v>
      </x:c>
      <x:c r="G5405" s="0" t="s">
        <x:v>54</x:v>
      </x:c>
      <x:c r="H5405" s="0">
        <x:v>0</x:v>
      </x:c>
    </x:row>
    <x:row r="5406" spans="1:8">
      <x:c r="A5406" s="0" t="s">
        <x:v>5457</x:v>
      </x:c>
      <x:c r="B5406" s="0" t="s">
        <x:v>5458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0</x:v>
      </x:c>
    </x:row>
    <x:row r="5407" spans="1:8">
      <x:c r="A5407" s="0" t="s">
        <x:v>5457</x:v>
      </x:c>
      <x:c r="B5407" s="0" t="s">
        <x:v>5458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54</x:v>
      </x:c>
      <x:c r="H5407" s="0">
        <x:v>0</x:v>
      </x:c>
    </x:row>
    <x:row r="5408" spans="1:8">
      <x:c r="A5408" s="0" t="s">
        <x:v>5459</x:v>
      </x:c>
      <x:c r="B5408" s="0" t="s">
        <x:v>5460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-99999999</x:v>
      </x:c>
    </x:row>
    <x:row r="5409" spans="1:8">
      <x:c r="A5409" s="0" t="s">
        <x:v>5459</x:v>
      </x:c>
      <x:c r="B5409" s="0" t="s">
        <x:v>5460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54</x:v>
      </x:c>
      <x:c r="H5409" s="0">
        <x:v>-99999999</x:v>
      </x:c>
    </x:row>
    <x:row r="5410" spans="1:8">
      <x:c r="A5410" s="0" t="s">
        <x:v>5461</x:v>
      </x:c>
      <x:c r="B5410" s="0" t="s">
        <x:v>5462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0</x:v>
      </x:c>
    </x:row>
    <x:row r="5411" spans="1:8">
      <x:c r="A5411" s="0" t="s">
        <x:v>5461</x:v>
      </x:c>
      <x:c r="B5411" s="0" t="s">
        <x:v>5462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54</x:v>
      </x:c>
      <x:c r="H5411" s="0">
        <x:v>0</x:v>
      </x:c>
    </x:row>
    <x:row r="5412" spans="1:8">
      <x:c r="A5412" s="0" t="s">
        <x:v>5463</x:v>
      </x:c>
      <x:c r="B5412" s="0" t="s">
        <x:v>5464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0</x:v>
      </x:c>
    </x:row>
    <x:row r="5413" spans="1:8">
      <x:c r="A5413" s="0" t="s">
        <x:v>5463</x:v>
      </x:c>
      <x:c r="B5413" s="0" t="s">
        <x:v>5464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54</x:v>
      </x:c>
      <x:c r="H5413" s="0">
        <x:v>0</x:v>
      </x:c>
    </x:row>
    <x:row r="5414" spans="1:8">
      <x:c r="A5414" s="0" t="s">
        <x:v>5465</x:v>
      </x:c>
      <x:c r="B5414" s="0" t="s">
        <x:v>5466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-99999999</x:v>
      </x:c>
    </x:row>
    <x:row r="5415" spans="1:8">
      <x:c r="A5415" s="0" t="s">
        <x:v>5465</x:v>
      </x:c>
      <x:c r="B5415" s="0" t="s">
        <x:v>5466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54</x:v>
      </x:c>
      <x:c r="H5415" s="0">
        <x:v>-99999999</x:v>
      </x:c>
    </x:row>
    <x:row r="5416" spans="1:8">
      <x:c r="A5416" s="0" t="s">
        <x:v>5467</x:v>
      </x:c>
      <x:c r="B5416" s="0" t="s">
        <x:v>5468</x:v>
      </x:c>
      <x:c r="C5416" s="0" t="s">
        <x:v>48</x:v>
      </x:c>
      <x:c r="D5416" s="0" t="s">
        <x:v>48</x:v>
      </x:c>
      <x:c r="E5416" s="0" t="s">
        <x:v>49</x:v>
      </x:c>
      <x:c r="F5416" s="0" t="s">
        <x:v>50</x:v>
      </x:c>
      <x:c r="G5416" s="0" t="s">
        <x:v>51</x:v>
      </x:c>
      <x:c r="H5416" s="0">
        <x:v>-99999999</x:v>
      </x:c>
    </x:row>
    <x:row r="5417" spans="1:8">
      <x:c r="A5417" s="0" t="s">
        <x:v>5467</x:v>
      </x:c>
      <x:c r="B5417" s="0" t="s">
        <x:v>5468</x:v>
      </x:c>
      <x:c r="C5417" s="0" t="s">
        <x:v>48</x:v>
      </x:c>
      <x:c r="D5417" s="0" t="s">
        <x:v>48</x:v>
      </x:c>
      <x:c r="E5417" s="0" t="s">
        <x:v>52</x:v>
      </x:c>
      <x:c r="F5417" s="0" t="s">
        <x:v>53</x:v>
      </x:c>
      <x:c r="G5417" s="0" t="s">
        <x:v>54</x:v>
      </x:c>
      <x:c r="H5417" s="0">
        <x:v>-99999999</x:v>
      </x:c>
    </x:row>
    <x:row r="5418" spans="1:8">
      <x:c r="A5418" s="0" t="s">
        <x:v>5469</x:v>
      </x:c>
      <x:c r="B5418" s="0" t="s">
        <x:v>5470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5469</x:v>
      </x:c>
      <x:c r="B5419" s="0" t="s">
        <x:v>5470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54</x:v>
      </x:c>
      <x:c r="H5419" s="0">
        <x:v>0</x:v>
      </x:c>
    </x:row>
    <x:row r="5420" spans="1:8">
      <x:c r="A5420" s="0" t="s">
        <x:v>5471</x:v>
      </x:c>
      <x:c r="B5420" s="0" t="s">
        <x:v>5472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0</x:v>
      </x:c>
    </x:row>
    <x:row r="5421" spans="1:8">
      <x:c r="A5421" s="0" t="s">
        <x:v>5471</x:v>
      </x:c>
      <x:c r="B5421" s="0" t="s">
        <x:v>5472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54</x:v>
      </x:c>
      <x:c r="H5421" s="0">
        <x:v>0</x:v>
      </x:c>
    </x:row>
    <x:row r="5422" spans="1:8">
      <x:c r="A5422" s="0" t="s">
        <x:v>5473</x:v>
      </x:c>
      <x:c r="B5422" s="0" t="s">
        <x:v>5474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0</x:v>
      </x:c>
    </x:row>
    <x:row r="5423" spans="1:8">
      <x:c r="A5423" s="0" t="s">
        <x:v>5473</x:v>
      </x:c>
      <x:c r="B5423" s="0" t="s">
        <x:v>5474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54</x:v>
      </x:c>
      <x:c r="H5423" s="0">
        <x:v>0</x:v>
      </x:c>
    </x:row>
    <x:row r="5424" spans="1:8">
      <x:c r="A5424" s="0" t="s">
        <x:v>5475</x:v>
      </x:c>
      <x:c r="B5424" s="0" t="s">
        <x:v>5476</x:v>
      </x:c>
      <x:c r="C5424" s="0" t="s">
        <x:v>48</x:v>
      </x:c>
      <x:c r="D5424" s="0" t="s">
        <x:v>48</x:v>
      </x:c>
      <x:c r="E5424" s="0" t="s">
        <x:v>49</x:v>
      </x:c>
      <x:c r="F5424" s="0" t="s">
        <x:v>50</x:v>
      </x:c>
      <x:c r="G5424" s="0" t="s">
        <x:v>51</x:v>
      </x:c>
      <x:c r="H5424" s="0">
        <x:v>0</x:v>
      </x:c>
    </x:row>
    <x:row r="5425" spans="1:8">
      <x:c r="A5425" s="0" t="s">
        <x:v>5475</x:v>
      </x:c>
      <x:c r="B5425" s="0" t="s">
        <x:v>5476</x:v>
      </x:c>
      <x:c r="C5425" s="0" t="s">
        <x:v>48</x:v>
      </x:c>
      <x:c r="D5425" s="0" t="s">
        <x:v>48</x:v>
      </x:c>
      <x:c r="E5425" s="0" t="s">
        <x:v>52</x:v>
      </x:c>
      <x:c r="F5425" s="0" t="s">
        <x:v>53</x:v>
      </x:c>
      <x:c r="G5425" s="0" t="s">
        <x:v>54</x:v>
      </x:c>
      <x:c r="H5425" s="0">
        <x:v>0</x:v>
      </x:c>
    </x:row>
    <x:row r="5426" spans="1:8">
      <x:c r="A5426" s="0" t="s">
        <x:v>5477</x:v>
      </x:c>
      <x:c r="B5426" s="0" t="s">
        <x:v>5478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-99999999</x:v>
      </x:c>
    </x:row>
    <x:row r="5427" spans="1:8">
      <x:c r="A5427" s="0" t="s">
        <x:v>5477</x:v>
      </x:c>
      <x:c r="B5427" s="0" t="s">
        <x:v>5478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54</x:v>
      </x:c>
      <x:c r="H5427" s="0">
        <x:v>183</x:v>
      </x:c>
    </x:row>
    <x:row r="5428" spans="1:8">
      <x:c r="A5428" s="0" t="s">
        <x:v>5479</x:v>
      </x:c>
      <x:c r="B5428" s="0" t="s">
        <x:v>5480</x:v>
      </x:c>
      <x:c r="C5428" s="0" t="s">
        <x:v>48</x:v>
      </x:c>
      <x:c r="D5428" s="0" t="s">
        <x:v>48</x:v>
      </x:c>
      <x:c r="E5428" s="0" t="s">
        <x:v>49</x:v>
      </x:c>
      <x:c r="F5428" s="0" t="s">
        <x:v>50</x:v>
      </x:c>
      <x:c r="G5428" s="0" t="s">
        <x:v>51</x:v>
      </x:c>
      <x:c r="H5428" s="0">
        <x:v>0</x:v>
      </x:c>
    </x:row>
    <x:row r="5429" spans="1:8">
      <x:c r="A5429" s="0" t="s">
        <x:v>5479</x:v>
      </x:c>
      <x:c r="B5429" s="0" t="s">
        <x:v>5480</x:v>
      </x:c>
      <x:c r="C5429" s="0" t="s">
        <x:v>48</x:v>
      </x:c>
      <x:c r="D5429" s="0" t="s">
        <x:v>48</x:v>
      </x:c>
      <x:c r="E5429" s="0" t="s">
        <x:v>52</x:v>
      </x:c>
      <x:c r="F5429" s="0" t="s">
        <x:v>53</x:v>
      </x:c>
      <x:c r="G5429" s="0" t="s">
        <x:v>54</x:v>
      </x:c>
      <x:c r="H5429" s="0">
        <x:v>0</x:v>
      </x:c>
    </x:row>
    <x:row r="5430" spans="1:8">
      <x:c r="A5430" s="0" t="s">
        <x:v>5481</x:v>
      </x:c>
      <x:c r="B5430" s="0" t="s">
        <x:v>5482</x:v>
      </x:c>
      <x:c r="C5430" s="0" t="s">
        <x:v>48</x:v>
      </x:c>
      <x:c r="D5430" s="0" t="s">
        <x:v>48</x:v>
      </x:c>
      <x:c r="E5430" s="0" t="s">
        <x:v>49</x:v>
      </x:c>
      <x:c r="F5430" s="0" t="s">
        <x:v>50</x:v>
      </x:c>
      <x:c r="G5430" s="0" t="s">
        <x:v>51</x:v>
      </x:c>
      <x:c r="H5430" s="0">
        <x:v>88128</x:v>
      </x:c>
    </x:row>
    <x:row r="5431" spans="1:8">
      <x:c r="A5431" s="0" t="s">
        <x:v>5481</x:v>
      </x:c>
      <x:c r="B5431" s="0" t="s">
        <x:v>5482</x:v>
      </x:c>
      <x:c r="C5431" s="0" t="s">
        <x:v>48</x:v>
      </x:c>
      <x:c r="D5431" s="0" t="s">
        <x:v>48</x:v>
      </x:c>
      <x:c r="E5431" s="0" t="s">
        <x:v>52</x:v>
      </x:c>
      <x:c r="F5431" s="0" t="s">
        <x:v>53</x:v>
      </x:c>
      <x:c r="G5431" s="0" t="s">
        <x:v>54</x:v>
      </x:c>
      <x:c r="H5431" s="0">
        <x:v>398361</x:v>
      </x:c>
    </x:row>
    <x:row r="5432" spans="1:8">
      <x:c r="A5432" s="0" t="s">
        <x:v>5483</x:v>
      </x:c>
      <x:c r="B5432" s="0" t="s">
        <x:v>5484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3841</x:v>
      </x:c>
    </x:row>
    <x:row r="5433" spans="1:8">
      <x:c r="A5433" s="0" t="s">
        <x:v>5483</x:v>
      </x:c>
      <x:c r="B5433" s="0" t="s">
        <x:v>5484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54</x:v>
      </x:c>
      <x:c r="H5433" s="0">
        <x:v>-99999999</x:v>
      </x:c>
    </x:row>
    <x:row r="5434" spans="1:8">
      <x:c r="A5434" s="0" t="s">
        <x:v>5485</x:v>
      </x:c>
      <x:c r="B5434" s="0" t="s">
        <x:v>5486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3654</x:v>
      </x:c>
    </x:row>
    <x:row r="5435" spans="1:8">
      <x:c r="A5435" s="0" t="s">
        <x:v>5485</x:v>
      </x:c>
      <x:c r="B5435" s="0" t="s">
        <x:v>5486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54</x:v>
      </x:c>
      <x:c r="H5435" s="0">
        <x:v>-99999999</x:v>
      </x:c>
    </x:row>
    <x:row r="5436" spans="1:8">
      <x:c r="A5436" s="0" t="s">
        <x:v>5487</x:v>
      </x:c>
      <x:c r="B5436" s="0" t="s">
        <x:v>5488</x:v>
      </x:c>
      <x:c r="C5436" s="0" t="s">
        <x:v>48</x:v>
      </x:c>
      <x:c r="D5436" s="0" t="s">
        <x:v>48</x:v>
      </x:c>
      <x:c r="E5436" s="0" t="s">
        <x:v>49</x:v>
      </x:c>
      <x:c r="F5436" s="0" t="s">
        <x:v>50</x:v>
      </x:c>
      <x:c r="G5436" s="0" t="s">
        <x:v>51</x:v>
      </x:c>
      <x:c r="H5436" s="0">
        <x:v>25657</x:v>
      </x:c>
    </x:row>
    <x:row r="5437" spans="1:8">
      <x:c r="A5437" s="0" t="s">
        <x:v>5487</x:v>
      </x:c>
      <x:c r="B5437" s="0" t="s">
        <x:v>5488</x:v>
      </x:c>
      <x:c r="C5437" s="0" t="s">
        <x:v>48</x:v>
      </x:c>
      <x:c r="D5437" s="0" t="s">
        <x:v>48</x:v>
      </x:c>
      <x:c r="E5437" s="0" t="s">
        <x:v>52</x:v>
      </x:c>
      <x:c r="F5437" s="0" t="s">
        <x:v>53</x:v>
      </x:c>
      <x:c r="G5437" s="0" t="s">
        <x:v>54</x:v>
      </x:c>
      <x:c r="H5437" s="0">
        <x:v>316730</x:v>
      </x:c>
    </x:row>
    <x:row r="5438" spans="1:8">
      <x:c r="A5438" s="0" t="s">
        <x:v>5489</x:v>
      </x:c>
      <x:c r="B5438" s="0" t="s">
        <x:v>5490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-99999999</x:v>
      </x:c>
    </x:row>
    <x:row r="5439" spans="1:8">
      <x:c r="A5439" s="0" t="s">
        <x:v>5489</x:v>
      </x:c>
      <x:c r="B5439" s="0" t="s">
        <x:v>5490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-99999999</x:v>
      </x:c>
    </x:row>
    <x:row r="5440" spans="1:8">
      <x:c r="A5440" s="0" t="s">
        <x:v>5491</x:v>
      </x:c>
      <x:c r="B5440" s="0" t="s">
        <x:v>5492</x:v>
      </x:c>
      <x:c r="C5440" s="0" t="s">
        <x:v>48</x:v>
      </x:c>
      <x:c r="D5440" s="0" t="s">
        <x:v>48</x:v>
      </x:c>
      <x:c r="E5440" s="0" t="s">
        <x:v>49</x:v>
      </x:c>
      <x:c r="F5440" s="0" t="s">
        <x:v>50</x:v>
      </x:c>
      <x:c r="G5440" s="0" t="s">
        <x:v>51</x:v>
      </x:c>
      <x:c r="H5440" s="0">
        <x:v>-99999999</x:v>
      </x:c>
    </x:row>
    <x:row r="5441" spans="1:8">
      <x:c r="A5441" s="0" t="s">
        <x:v>5491</x:v>
      </x:c>
      <x:c r="B5441" s="0" t="s">
        <x:v>5492</x:v>
      </x:c>
      <x:c r="C5441" s="0" t="s">
        <x:v>48</x:v>
      </x:c>
      <x:c r="D5441" s="0" t="s">
        <x:v>48</x:v>
      </x:c>
      <x:c r="E5441" s="0" t="s">
        <x:v>52</x:v>
      </x:c>
      <x:c r="F5441" s="0" t="s">
        <x:v>53</x:v>
      </x:c>
      <x:c r="G5441" s="0" t="s">
        <x:v>54</x:v>
      </x:c>
      <x:c r="H5441" s="0">
        <x:v>-99999999</x:v>
      </x:c>
    </x:row>
    <x:row r="5442" spans="1:8">
      <x:c r="A5442" s="0" t="s">
        <x:v>5493</x:v>
      </x:c>
      <x:c r="B5442" s="0" t="s">
        <x:v>5494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-99999999</x:v>
      </x:c>
    </x:row>
    <x:row r="5443" spans="1:8">
      <x:c r="A5443" s="0" t="s">
        <x:v>5493</x:v>
      </x:c>
      <x:c r="B5443" s="0" t="s">
        <x:v>5494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54</x:v>
      </x:c>
      <x:c r="H5443" s="0">
        <x:v>-99999999</x:v>
      </x:c>
    </x:row>
    <x:row r="5444" spans="1:8">
      <x:c r="A5444" s="0" t="s">
        <x:v>5495</x:v>
      </x:c>
      <x:c r="B5444" s="0" t="s">
        <x:v>5496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0</x:v>
      </x:c>
    </x:row>
    <x:row r="5445" spans="1:8">
      <x:c r="A5445" s="0" t="s">
        <x:v>5495</x:v>
      </x:c>
      <x:c r="B5445" s="0" t="s">
        <x:v>5496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54</x:v>
      </x:c>
      <x:c r="H5445" s="0">
        <x:v>0</x:v>
      </x:c>
    </x:row>
    <x:row r="5446" spans="1:8">
      <x:c r="A5446" s="0" t="s">
        <x:v>5497</x:v>
      </x:c>
      <x:c r="B5446" s="0" t="s">
        <x:v>5498</x:v>
      </x:c>
      <x:c r="C5446" s="0" t="s">
        <x:v>48</x:v>
      </x:c>
      <x:c r="D5446" s="0" t="s">
        <x:v>48</x:v>
      </x:c>
      <x:c r="E5446" s="0" t="s">
        <x:v>49</x:v>
      </x:c>
      <x:c r="F5446" s="0" t="s">
        <x:v>50</x:v>
      </x:c>
      <x:c r="G5446" s="0" t="s">
        <x:v>51</x:v>
      </x:c>
      <x:c r="H5446" s="0">
        <x:v>0</x:v>
      </x:c>
    </x:row>
    <x:row r="5447" spans="1:8">
      <x:c r="A5447" s="0" t="s">
        <x:v>5497</x:v>
      </x:c>
      <x:c r="B5447" s="0" t="s">
        <x:v>5498</x:v>
      </x:c>
      <x:c r="C5447" s="0" t="s">
        <x:v>48</x:v>
      </x:c>
      <x:c r="D5447" s="0" t="s">
        <x:v>48</x:v>
      </x:c>
      <x:c r="E5447" s="0" t="s">
        <x:v>52</x:v>
      </x:c>
      <x:c r="F5447" s="0" t="s">
        <x:v>53</x:v>
      </x:c>
      <x:c r="G5447" s="0" t="s">
        <x:v>54</x:v>
      </x:c>
      <x:c r="H5447" s="0">
        <x:v>0</x:v>
      </x:c>
    </x:row>
    <x:row r="5448" spans="1:8">
      <x:c r="A5448" s="0" t="s">
        <x:v>5499</x:v>
      </x:c>
      <x:c r="B5448" s="0" t="s">
        <x:v>5500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-99999999</x:v>
      </x:c>
    </x:row>
    <x:row r="5449" spans="1:8">
      <x:c r="A5449" s="0" t="s">
        <x:v>5499</x:v>
      </x:c>
      <x:c r="B5449" s="0" t="s">
        <x:v>5500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54</x:v>
      </x:c>
      <x:c r="H5449" s="0">
        <x:v>-99999999</x:v>
      </x:c>
    </x:row>
    <x:row r="5450" spans="1:8">
      <x:c r="A5450" s="0" t="s">
        <x:v>5501</x:v>
      </x:c>
      <x:c r="B5450" s="0" t="s">
        <x:v>5502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0</x:v>
      </x:c>
    </x:row>
    <x:row r="5451" spans="1:8">
      <x:c r="A5451" s="0" t="s">
        <x:v>5501</x:v>
      </x:c>
      <x:c r="B5451" s="0" t="s">
        <x:v>5502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54</x:v>
      </x:c>
      <x:c r="H5451" s="0">
        <x:v>0</x:v>
      </x:c>
    </x:row>
    <x:row r="5452" spans="1:8">
      <x:c r="A5452" s="0" t="s">
        <x:v>5503</x:v>
      </x:c>
      <x:c r="B5452" s="0" t="s">
        <x:v>5504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-99999999</x:v>
      </x:c>
    </x:row>
    <x:row r="5453" spans="1:8">
      <x:c r="A5453" s="0" t="s">
        <x:v>5503</x:v>
      </x:c>
      <x:c r="B5453" s="0" t="s">
        <x:v>5504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54</x:v>
      </x:c>
      <x:c r="H5453" s="0">
        <x:v>-99999999</x:v>
      </x:c>
    </x:row>
    <x:row r="5454" spans="1:8">
      <x:c r="A5454" s="0" t="s">
        <x:v>5505</x:v>
      </x:c>
      <x:c r="B5454" s="0" t="s">
        <x:v>5506</x:v>
      </x:c>
      <x:c r="C5454" s="0" t="s">
        <x:v>48</x:v>
      </x:c>
      <x:c r="D5454" s="0" t="s">
        <x:v>48</x:v>
      </x:c>
      <x:c r="E5454" s="0" t="s">
        <x:v>49</x:v>
      </x:c>
      <x:c r="F5454" s="0" t="s">
        <x:v>50</x:v>
      </x:c>
      <x:c r="G5454" s="0" t="s">
        <x:v>51</x:v>
      </x:c>
      <x:c r="H5454" s="0">
        <x:v>-99999999</x:v>
      </x:c>
    </x:row>
    <x:row r="5455" spans="1:8">
      <x:c r="A5455" s="0" t="s">
        <x:v>5505</x:v>
      </x:c>
      <x:c r="B5455" s="0" t="s">
        <x:v>5506</x:v>
      </x:c>
      <x:c r="C5455" s="0" t="s">
        <x:v>48</x:v>
      </x:c>
      <x:c r="D5455" s="0" t="s">
        <x:v>48</x:v>
      </x:c>
      <x:c r="E5455" s="0" t="s">
        <x:v>52</x:v>
      </x:c>
      <x:c r="F5455" s="0" t="s">
        <x:v>53</x:v>
      </x:c>
      <x:c r="G5455" s="0" t="s">
        <x:v>54</x:v>
      </x:c>
      <x:c r="H5455" s="0">
        <x:v>-99999999</x:v>
      </x:c>
    </x:row>
    <x:row r="5456" spans="1:8">
      <x:c r="A5456" s="0" t="s">
        <x:v>5507</x:v>
      </x:c>
      <x:c r="B5456" s="0" t="s">
        <x:v>5508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-99999999</x:v>
      </x:c>
    </x:row>
    <x:row r="5457" spans="1:8">
      <x:c r="A5457" s="0" t="s">
        <x:v>5507</x:v>
      </x:c>
      <x:c r="B5457" s="0" t="s">
        <x:v>5508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54</x:v>
      </x:c>
      <x:c r="H5457" s="0">
        <x:v>-99999999</x:v>
      </x:c>
    </x:row>
    <x:row r="5458" spans="1:8">
      <x:c r="A5458" s="0" t="s">
        <x:v>5509</x:v>
      </x:c>
      <x:c r="B5458" s="0" t="s">
        <x:v>5510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-99999999</x:v>
      </x:c>
    </x:row>
    <x:row r="5459" spans="1:8">
      <x:c r="A5459" s="0" t="s">
        <x:v>5509</x:v>
      </x:c>
      <x:c r="B5459" s="0" t="s">
        <x:v>5510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54</x:v>
      </x:c>
      <x:c r="H5459" s="0">
        <x:v>-99999999</x:v>
      </x:c>
    </x:row>
    <x:row r="5460" spans="1:8">
      <x:c r="A5460" s="0" t="s">
        <x:v>5511</x:v>
      </x:c>
      <x:c r="B5460" s="0" t="s">
        <x:v>5512</x:v>
      </x:c>
      <x:c r="C5460" s="0" t="s">
        <x:v>48</x:v>
      </x:c>
      <x:c r="D5460" s="0" t="s">
        <x:v>48</x:v>
      </x:c>
      <x:c r="E5460" s="0" t="s">
        <x:v>49</x:v>
      </x:c>
      <x:c r="F5460" s="0" t="s">
        <x:v>50</x:v>
      </x:c>
      <x:c r="G5460" s="0" t="s">
        <x:v>51</x:v>
      </x:c>
      <x:c r="H5460" s="0">
        <x:v>-99999999</x:v>
      </x:c>
    </x:row>
    <x:row r="5461" spans="1:8">
      <x:c r="A5461" s="0" t="s">
        <x:v>5511</x:v>
      </x:c>
      <x:c r="B5461" s="0" t="s">
        <x:v>5512</x:v>
      </x:c>
      <x:c r="C5461" s="0" t="s">
        <x:v>48</x:v>
      </x:c>
      <x:c r="D5461" s="0" t="s">
        <x:v>48</x:v>
      </x:c>
      <x:c r="E5461" s="0" t="s">
        <x:v>52</x:v>
      </x:c>
      <x:c r="F5461" s="0" t="s">
        <x:v>53</x:v>
      </x:c>
      <x:c r="G5461" s="0" t="s">
        <x:v>54</x:v>
      </x:c>
      <x:c r="H5461" s="0">
        <x:v>-99999999</x:v>
      </x:c>
    </x:row>
    <x:row r="5462" spans="1:8">
      <x:c r="A5462" s="0" t="s">
        <x:v>5513</x:v>
      </x:c>
      <x:c r="B5462" s="0" t="s">
        <x:v>5514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-99999999</x:v>
      </x:c>
    </x:row>
    <x:row r="5463" spans="1:8">
      <x:c r="A5463" s="0" t="s">
        <x:v>5513</x:v>
      </x:c>
      <x:c r="B5463" s="0" t="s">
        <x:v>5514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54</x:v>
      </x:c>
      <x:c r="H5463" s="0">
        <x:v>-99999999</x:v>
      </x:c>
    </x:row>
    <x:row r="5464" spans="1:8">
      <x:c r="A5464" s="0" t="s">
        <x:v>5515</x:v>
      </x:c>
      <x:c r="B5464" s="0" t="s">
        <x:v>5516</x:v>
      </x:c>
      <x:c r="C5464" s="0" t="s">
        <x:v>48</x:v>
      </x:c>
      <x:c r="D5464" s="0" t="s">
        <x:v>48</x:v>
      </x:c>
      <x:c r="E5464" s="0" t="s">
        <x:v>49</x:v>
      </x:c>
      <x:c r="F5464" s="0" t="s">
        <x:v>50</x:v>
      </x:c>
      <x:c r="G5464" s="0" t="s">
        <x:v>51</x:v>
      </x:c>
      <x:c r="H5464" s="0">
        <x:v>0</x:v>
      </x:c>
    </x:row>
    <x:row r="5465" spans="1:8">
      <x:c r="A5465" s="0" t="s">
        <x:v>5515</x:v>
      </x:c>
      <x:c r="B5465" s="0" t="s">
        <x:v>5516</x:v>
      </x:c>
      <x:c r="C5465" s="0" t="s">
        <x:v>48</x:v>
      </x:c>
      <x:c r="D5465" s="0" t="s">
        <x:v>48</x:v>
      </x:c>
      <x:c r="E5465" s="0" t="s">
        <x:v>52</x:v>
      </x:c>
      <x:c r="F5465" s="0" t="s">
        <x:v>53</x:v>
      </x:c>
      <x:c r="G5465" s="0" t="s">
        <x:v>54</x:v>
      </x:c>
      <x:c r="H5465" s="0">
        <x:v>0</x:v>
      </x:c>
    </x:row>
    <x:row r="5466" spans="1:8">
      <x:c r="A5466" s="0" t="s">
        <x:v>5517</x:v>
      </x:c>
      <x:c r="B5466" s="0" t="s">
        <x:v>5518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0</x:v>
      </x:c>
    </x:row>
    <x:row r="5467" spans="1:8">
      <x:c r="A5467" s="0" t="s">
        <x:v>5517</x:v>
      </x:c>
      <x:c r="B5467" s="0" t="s">
        <x:v>5518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54</x:v>
      </x:c>
      <x:c r="H5467" s="0">
        <x:v>0</x:v>
      </x:c>
    </x:row>
    <x:row r="5468" spans="1:8">
      <x:c r="A5468" s="0" t="s">
        <x:v>5519</x:v>
      </x:c>
      <x:c r="B5468" s="0" t="s">
        <x:v>5520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0</x:v>
      </x:c>
    </x:row>
    <x:row r="5469" spans="1:8">
      <x:c r="A5469" s="0" t="s">
        <x:v>5519</x:v>
      </x:c>
      <x:c r="B5469" s="0" t="s">
        <x:v>5520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54</x:v>
      </x:c>
      <x:c r="H5469" s="0">
        <x:v>0</x:v>
      </x:c>
    </x:row>
    <x:row r="5470" spans="1:8">
      <x:c r="A5470" s="0" t="s">
        <x:v>5521</x:v>
      </x:c>
      <x:c r="B5470" s="0" t="s">
        <x:v>5522</x:v>
      </x:c>
      <x:c r="C5470" s="0" t="s">
        <x:v>48</x:v>
      </x:c>
      <x:c r="D5470" s="0" t="s">
        <x:v>48</x:v>
      </x:c>
      <x:c r="E5470" s="0" t="s">
        <x:v>49</x:v>
      </x:c>
      <x:c r="F5470" s="0" t="s">
        <x:v>50</x:v>
      </x:c>
      <x:c r="G5470" s="0" t="s">
        <x:v>51</x:v>
      </x:c>
      <x:c r="H5470" s="0">
        <x:v>0</x:v>
      </x:c>
    </x:row>
    <x:row r="5471" spans="1:8">
      <x:c r="A5471" s="0" t="s">
        <x:v>5521</x:v>
      </x:c>
      <x:c r="B5471" s="0" t="s">
        <x:v>5522</x:v>
      </x:c>
      <x:c r="C5471" s="0" t="s">
        <x:v>48</x:v>
      </x:c>
      <x:c r="D5471" s="0" t="s">
        <x:v>48</x:v>
      </x:c>
      <x:c r="E5471" s="0" t="s">
        <x:v>52</x:v>
      </x:c>
      <x:c r="F5471" s="0" t="s">
        <x:v>53</x:v>
      </x:c>
      <x:c r="G5471" s="0" t="s">
        <x:v>54</x:v>
      </x:c>
      <x:c r="H5471" s="0">
        <x:v>0</x:v>
      </x:c>
    </x:row>
    <x:row r="5472" spans="1:8">
      <x:c r="A5472" s="0" t="s">
        <x:v>5523</x:v>
      </x:c>
      <x:c r="B5472" s="0" t="s">
        <x:v>5524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0</x:v>
      </x:c>
    </x:row>
    <x:row r="5473" spans="1:8">
      <x:c r="A5473" s="0" t="s">
        <x:v>5523</x:v>
      </x:c>
      <x:c r="B5473" s="0" t="s">
        <x:v>5524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54</x:v>
      </x:c>
      <x:c r="H5473" s="0">
        <x:v>0</x:v>
      </x:c>
    </x:row>
    <x:row r="5474" spans="1:8">
      <x:c r="A5474" s="0" t="s">
        <x:v>5525</x:v>
      </x:c>
      <x:c r="B5474" s="0" t="s">
        <x:v>5526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0</x:v>
      </x:c>
    </x:row>
    <x:row r="5475" spans="1:8">
      <x:c r="A5475" s="0" t="s">
        <x:v>5525</x:v>
      </x:c>
      <x:c r="B5475" s="0" t="s">
        <x:v>5526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0</x:v>
      </x:c>
    </x:row>
    <x:row r="5476" spans="1:8">
      <x:c r="A5476" s="0" t="s">
        <x:v>5527</x:v>
      </x:c>
      <x:c r="B5476" s="0" t="s">
        <x:v>5528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-99999999</x:v>
      </x:c>
    </x:row>
    <x:row r="5477" spans="1:8">
      <x:c r="A5477" s="0" t="s">
        <x:v>5527</x:v>
      </x:c>
      <x:c r="B5477" s="0" t="s">
        <x:v>5528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54</x:v>
      </x:c>
      <x:c r="H5477" s="0">
        <x:v>-99999999</x:v>
      </x:c>
    </x:row>
    <x:row r="5478" spans="1:8">
      <x:c r="A5478" s="0" t="s">
        <x:v>5529</x:v>
      </x:c>
      <x:c r="B5478" s="0" t="s">
        <x:v>5530</x:v>
      </x:c>
      <x:c r="C5478" s="0" t="s">
        <x:v>48</x:v>
      </x:c>
      <x:c r="D5478" s="0" t="s">
        <x:v>48</x:v>
      </x:c>
      <x:c r="E5478" s="0" t="s">
        <x:v>49</x:v>
      </x:c>
      <x:c r="F5478" s="0" t="s">
        <x:v>50</x:v>
      </x:c>
      <x:c r="G5478" s="0" t="s">
        <x:v>51</x:v>
      </x:c>
      <x:c r="H5478" s="0">
        <x:v>-99999999</x:v>
      </x:c>
    </x:row>
    <x:row r="5479" spans="1:8">
      <x:c r="A5479" s="0" t="s">
        <x:v>5529</x:v>
      </x:c>
      <x:c r="B5479" s="0" t="s">
        <x:v>5530</x:v>
      </x:c>
      <x:c r="C5479" s="0" t="s">
        <x:v>48</x:v>
      </x:c>
      <x:c r="D5479" s="0" t="s">
        <x:v>48</x:v>
      </x:c>
      <x:c r="E5479" s="0" t="s">
        <x:v>52</x:v>
      </x:c>
      <x:c r="F5479" s="0" t="s">
        <x:v>53</x:v>
      </x:c>
      <x:c r="G5479" s="0" t="s">
        <x:v>54</x:v>
      </x:c>
      <x:c r="H5479" s="0">
        <x:v>-99999999</x:v>
      </x:c>
    </x:row>
    <x:row r="5480" spans="1:8">
      <x:c r="A5480" s="0" t="s">
        <x:v>5531</x:v>
      </x:c>
      <x:c r="B5480" s="0" t="s">
        <x:v>5532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0</x:v>
      </x:c>
    </x:row>
    <x:row r="5481" spans="1:8">
      <x:c r="A5481" s="0" t="s">
        <x:v>5531</x:v>
      </x:c>
      <x:c r="B5481" s="0" t="s">
        <x:v>5532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54</x:v>
      </x:c>
      <x:c r="H5481" s="0">
        <x:v>0</x:v>
      </x:c>
    </x:row>
    <x:row r="5482" spans="1:8">
      <x:c r="A5482" s="0" t="s">
        <x:v>5533</x:v>
      </x:c>
      <x:c r="B5482" s="0" t="s">
        <x:v>5534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0</x:v>
      </x:c>
    </x:row>
    <x:row r="5483" spans="1:8">
      <x:c r="A5483" s="0" t="s">
        <x:v>5533</x:v>
      </x:c>
      <x:c r="B5483" s="0" t="s">
        <x:v>5534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54</x:v>
      </x:c>
      <x:c r="H5483" s="0">
        <x:v>0</x:v>
      </x:c>
    </x:row>
    <x:row r="5484" spans="1:8">
      <x:c r="A5484" s="0" t="s">
        <x:v>5535</x:v>
      </x:c>
      <x:c r="B5484" s="0" t="s">
        <x:v>5536</x:v>
      </x:c>
      <x:c r="C5484" s="0" t="s">
        <x:v>48</x:v>
      </x:c>
      <x:c r="D5484" s="0" t="s">
        <x:v>48</x:v>
      </x:c>
      <x:c r="E5484" s="0" t="s">
        <x:v>49</x:v>
      </x:c>
      <x:c r="F5484" s="0" t="s">
        <x:v>50</x:v>
      </x:c>
      <x:c r="G5484" s="0" t="s">
        <x:v>51</x:v>
      </x:c>
      <x:c r="H5484" s="0">
        <x:v>-99999999</x:v>
      </x:c>
    </x:row>
    <x:row r="5485" spans="1:8">
      <x:c r="A5485" s="0" t="s">
        <x:v>5535</x:v>
      </x:c>
      <x:c r="B5485" s="0" t="s">
        <x:v>5536</x:v>
      </x:c>
      <x:c r="C5485" s="0" t="s">
        <x:v>48</x:v>
      </x:c>
      <x:c r="D5485" s="0" t="s">
        <x:v>48</x:v>
      </x:c>
      <x:c r="E5485" s="0" t="s">
        <x:v>52</x:v>
      </x:c>
      <x:c r="F5485" s="0" t="s">
        <x:v>53</x:v>
      </x:c>
      <x:c r="G5485" s="0" t="s">
        <x:v>54</x:v>
      </x:c>
      <x:c r="H5485" s="0">
        <x:v>-99999999</x:v>
      </x:c>
    </x:row>
    <x:row r="5486" spans="1:8">
      <x:c r="A5486" s="0" t="s">
        <x:v>5537</x:v>
      </x:c>
      <x:c r="B5486" s="0" t="s">
        <x:v>5538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0</x:v>
      </x:c>
    </x:row>
    <x:row r="5487" spans="1:8">
      <x:c r="A5487" s="0" t="s">
        <x:v>5537</x:v>
      </x:c>
      <x:c r="B5487" s="0" t="s">
        <x:v>5538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54</x:v>
      </x:c>
      <x:c r="H5487" s="0">
        <x:v>0</x:v>
      </x:c>
    </x:row>
    <x:row r="5488" spans="1:8">
      <x:c r="A5488" s="0" t="s">
        <x:v>5539</x:v>
      </x:c>
      <x:c r="B5488" s="0" t="s">
        <x:v>5540</x:v>
      </x:c>
      <x:c r="C5488" s="0" t="s">
        <x:v>48</x:v>
      </x:c>
      <x:c r="D5488" s="0" t="s">
        <x:v>48</x:v>
      </x:c>
      <x:c r="E5488" s="0" t="s">
        <x:v>49</x:v>
      </x:c>
      <x:c r="F5488" s="0" t="s">
        <x:v>50</x:v>
      </x:c>
      <x:c r="G5488" s="0" t="s">
        <x:v>51</x:v>
      </x:c>
      <x:c r="H5488" s="0">
        <x:v>0</x:v>
      </x:c>
    </x:row>
    <x:row r="5489" spans="1:8">
      <x:c r="A5489" s="0" t="s">
        <x:v>5539</x:v>
      </x:c>
      <x:c r="B5489" s="0" t="s">
        <x:v>5540</x:v>
      </x:c>
      <x:c r="C5489" s="0" t="s">
        <x:v>48</x:v>
      </x:c>
      <x:c r="D5489" s="0" t="s">
        <x:v>48</x:v>
      </x:c>
      <x:c r="E5489" s="0" t="s">
        <x:v>52</x:v>
      </x:c>
      <x:c r="F5489" s="0" t="s">
        <x:v>53</x:v>
      </x:c>
      <x:c r="G5489" s="0" t="s">
        <x:v>54</x:v>
      </x:c>
      <x:c r="H5489" s="0">
        <x:v>0</x:v>
      </x:c>
    </x:row>
    <x:row r="5490" spans="1:8">
      <x:c r="A5490" s="0" t="s">
        <x:v>5541</x:v>
      </x:c>
      <x:c r="B5490" s="0" t="s">
        <x:v>5542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0</x:v>
      </x:c>
    </x:row>
    <x:row r="5491" spans="1:8">
      <x:c r="A5491" s="0" t="s">
        <x:v>5541</x:v>
      </x:c>
      <x:c r="B5491" s="0" t="s">
        <x:v>5542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54</x:v>
      </x:c>
      <x:c r="H5491" s="0">
        <x:v>0</x:v>
      </x:c>
    </x:row>
    <x:row r="5492" spans="1:8">
      <x:c r="A5492" s="0" t="s">
        <x:v>5543</x:v>
      </x:c>
      <x:c r="B5492" s="0" t="s">
        <x:v>5544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0</x:v>
      </x:c>
    </x:row>
    <x:row r="5493" spans="1:8">
      <x:c r="A5493" s="0" t="s">
        <x:v>5543</x:v>
      </x:c>
      <x:c r="B5493" s="0" t="s">
        <x:v>5544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54</x:v>
      </x:c>
      <x:c r="H5493" s="0">
        <x:v>0</x:v>
      </x:c>
    </x:row>
    <x:row r="5494" spans="1:8">
      <x:c r="A5494" s="0" t="s">
        <x:v>5545</x:v>
      </x:c>
      <x:c r="B5494" s="0" t="s">
        <x:v>5546</x:v>
      </x:c>
      <x:c r="C5494" s="0" t="s">
        <x:v>48</x:v>
      </x:c>
      <x:c r="D5494" s="0" t="s">
        <x:v>48</x:v>
      </x:c>
      <x:c r="E5494" s="0" t="s">
        <x:v>49</x:v>
      </x:c>
      <x:c r="F5494" s="0" t="s">
        <x:v>50</x:v>
      </x:c>
      <x:c r="G5494" s="0" t="s">
        <x:v>51</x:v>
      </x:c>
      <x:c r="H5494" s="0">
        <x:v>0</x:v>
      </x:c>
    </x:row>
    <x:row r="5495" spans="1:8">
      <x:c r="A5495" s="0" t="s">
        <x:v>5545</x:v>
      </x:c>
      <x:c r="B5495" s="0" t="s">
        <x:v>5546</x:v>
      </x:c>
      <x:c r="C5495" s="0" t="s">
        <x:v>48</x:v>
      </x:c>
      <x:c r="D5495" s="0" t="s">
        <x:v>48</x:v>
      </x:c>
      <x:c r="E5495" s="0" t="s">
        <x:v>52</x:v>
      </x:c>
      <x:c r="F5495" s="0" t="s">
        <x:v>53</x:v>
      </x:c>
      <x:c r="G5495" s="0" t="s">
        <x:v>54</x:v>
      </x:c>
      <x:c r="H5495" s="0">
        <x:v>0</x:v>
      </x:c>
    </x:row>
    <x:row r="5496" spans="1:8">
      <x:c r="A5496" s="0" t="s">
        <x:v>5547</x:v>
      </x:c>
      <x:c r="B5496" s="0" t="s">
        <x:v>5548</x:v>
      </x:c>
      <x:c r="C5496" s="0" t="s">
        <x:v>48</x:v>
      </x:c>
      <x:c r="D5496" s="0" t="s">
        <x:v>48</x:v>
      </x:c>
      <x:c r="E5496" s="0" t="s">
        <x:v>49</x:v>
      </x:c>
      <x:c r="F5496" s="0" t="s">
        <x:v>50</x:v>
      </x:c>
      <x:c r="G5496" s="0" t="s">
        <x:v>51</x:v>
      </x:c>
      <x:c r="H5496" s="0">
        <x:v>0</x:v>
      </x:c>
    </x:row>
    <x:row r="5497" spans="1:8">
      <x:c r="A5497" s="0" t="s">
        <x:v>5547</x:v>
      </x:c>
      <x:c r="B5497" s="0" t="s">
        <x:v>5548</x:v>
      </x:c>
      <x:c r="C5497" s="0" t="s">
        <x:v>48</x:v>
      </x:c>
      <x:c r="D5497" s="0" t="s">
        <x:v>48</x:v>
      </x:c>
      <x:c r="E5497" s="0" t="s">
        <x:v>52</x:v>
      </x:c>
      <x:c r="F5497" s="0" t="s">
        <x:v>53</x:v>
      </x:c>
      <x:c r="G5497" s="0" t="s">
        <x:v>54</x:v>
      </x:c>
      <x:c r="H5497" s="0">
        <x:v>0</x:v>
      </x:c>
    </x:row>
    <x:row r="5498" spans="1:8">
      <x:c r="A5498" s="0" t="s">
        <x:v>5549</x:v>
      </x:c>
      <x:c r="B5498" s="0" t="s">
        <x:v>5550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-99999999</x:v>
      </x:c>
    </x:row>
    <x:row r="5499" spans="1:8">
      <x:c r="A5499" s="0" t="s">
        <x:v>5549</x:v>
      </x:c>
      <x:c r="B5499" s="0" t="s">
        <x:v>5550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54</x:v>
      </x:c>
      <x:c r="H5499" s="0">
        <x:v>-99999999</x:v>
      </x:c>
    </x:row>
    <x:row r="5500" spans="1:8">
      <x:c r="A5500" s="0" t="s">
        <x:v>5551</x:v>
      </x:c>
      <x:c r="B5500" s="0" t="s">
        <x:v>5552</x:v>
      </x:c>
      <x:c r="C5500" s="0" t="s">
        <x:v>48</x:v>
      </x:c>
      <x:c r="D5500" s="0" t="s">
        <x:v>48</x:v>
      </x:c>
      <x:c r="E5500" s="0" t="s">
        <x:v>49</x:v>
      </x:c>
      <x:c r="F5500" s="0" t="s">
        <x:v>50</x:v>
      </x:c>
      <x:c r="G5500" s="0" t="s">
        <x:v>51</x:v>
      </x:c>
      <x:c r="H5500" s="0">
        <x:v>0</x:v>
      </x:c>
    </x:row>
    <x:row r="5501" spans="1:8">
      <x:c r="A5501" s="0" t="s">
        <x:v>5551</x:v>
      </x:c>
      <x:c r="B5501" s="0" t="s">
        <x:v>5552</x:v>
      </x:c>
      <x:c r="C5501" s="0" t="s">
        <x:v>48</x:v>
      </x:c>
      <x:c r="D5501" s="0" t="s">
        <x:v>48</x:v>
      </x:c>
      <x:c r="E5501" s="0" t="s">
        <x:v>52</x:v>
      </x:c>
      <x:c r="F5501" s="0" t="s">
        <x:v>53</x:v>
      </x:c>
      <x:c r="G5501" s="0" t="s">
        <x:v>54</x:v>
      </x:c>
      <x:c r="H5501" s="0">
        <x:v>0</x:v>
      </x:c>
    </x:row>
    <x:row r="5502" spans="1:8">
      <x:c r="A5502" s="0" t="s">
        <x:v>5553</x:v>
      </x:c>
      <x:c r="B5502" s="0" t="s">
        <x:v>5554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0</x:v>
      </x:c>
    </x:row>
    <x:row r="5503" spans="1:8">
      <x:c r="A5503" s="0" t="s">
        <x:v>5553</x:v>
      </x:c>
      <x:c r="B5503" s="0" t="s">
        <x:v>5554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54</x:v>
      </x:c>
      <x:c r="H5503" s="0">
        <x:v>0</x:v>
      </x:c>
    </x:row>
    <x:row r="5504" spans="1:8">
      <x:c r="A5504" s="0" t="s">
        <x:v>5555</x:v>
      </x:c>
      <x:c r="B5504" s="0" t="s">
        <x:v>5556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-99999999</x:v>
      </x:c>
    </x:row>
    <x:row r="5505" spans="1:8">
      <x:c r="A5505" s="0" t="s">
        <x:v>5555</x:v>
      </x:c>
      <x:c r="B5505" s="0" t="s">
        <x:v>5556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54</x:v>
      </x:c>
      <x:c r="H5505" s="0">
        <x:v>-99999999</x:v>
      </x:c>
    </x:row>
    <x:row r="5506" spans="1:8">
      <x:c r="A5506" s="0" t="s">
        <x:v>5557</x:v>
      </x:c>
      <x:c r="B5506" s="0" t="s">
        <x:v>5558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0</x:v>
      </x:c>
    </x:row>
    <x:row r="5507" spans="1:8">
      <x:c r="A5507" s="0" t="s">
        <x:v>5557</x:v>
      </x:c>
      <x:c r="B5507" s="0" t="s">
        <x:v>5558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54</x:v>
      </x:c>
      <x:c r="H5507" s="0">
        <x:v>0</x:v>
      </x:c>
    </x:row>
    <x:row r="5508" spans="1:8">
      <x:c r="A5508" s="0" t="s">
        <x:v>5559</x:v>
      </x:c>
      <x:c r="B5508" s="0" t="s">
        <x:v>5560</x:v>
      </x:c>
      <x:c r="C5508" s="0" t="s">
        <x:v>48</x:v>
      </x:c>
      <x:c r="D5508" s="0" t="s">
        <x:v>48</x:v>
      </x:c>
      <x:c r="E5508" s="0" t="s">
        <x:v>49</x:v>
      </x:c>
      <x:c r="F5508" s="0" t="s">
        <x:v>50</x:v>
      </x:c>
      <x:c r="G5508" s="0" t="s">
        <x:v>51</x:v>
      </x:c>
      <x:c r="H5508" s="0">
        <x:v>-99999999</x:v>
      </x:c>
    </x:row>
    <x:row r="5509" spans="1:8">
      <x:c r="A5509" s="0" t="s">
        <x:v>5559</x:v>
      </x:c>
      <x:c r="B5509" s="0" t="s">
        <x:v>5560</x:v>
      </x:c>
      <x:c r="C5509" s="0" t="s">
        <x:v>48</x:v>
      </x:c>
      <x:c r="D5509" s="0" t="s">
        <x:v>48</x:v>
      </x:c>
      <x:c r="E5509" s="0" t="s">
        <x:v>52</x:v>
      </x:c>
      <x:c r="F5509" s="0" t="s">
        <x:v>53</x:v>
      </x:c>
      <x:c r="G5509" s="0" t="s">
        <x:v>54</x:v>
      </x:c>
      <x:c r="H5509" s="0">
        <x:v>-99999999</x:v>
      </x:c>
    </x:row>
    <x:row r="5510" spans="1:8">
      <x:c r="A5510" s="0" t="s">
        <x:v>5561</x:v>
      </x:c>
      <x:c r="B5510" s="0" t="s">
        <x:v>5562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0</x:v>
      </x:c>
    </x:row>
    <x:row r="5511" spans="1:8">
      <x:c r="A5511" s="0" t="s">
        <x:v>5561</x:v>
      </x:c>
      <x:c r="B5511" s="0" t="s">
        <x:v>5562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0</x:v>
      </x:c>
    </x:row>
    <x:row r="5512" spans="1:8">
      <x:c r="A5512" s="0" t="s">
        <x:v>5563</x:v>
      </x:c>
      <x:c r="B5512" s="0" t="s">
        <x:v>5564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-99999999</x:v>
      </x:c>
    </x:row>
    <x:row r="5513" spans="1:8">
      <x:c r="A5513" s="0" t="s">
        <x:v>5563</x:v>
      </x:c>
      <x:c r="B5513" s="0" t="s">
        <x:v>5564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54</x:v>
      </x:c>
      <x:c r="H5513" s="0">
        <x:v>-99999999</x:v>
      </x:c>
    </x:row>
    <x:row r="5514" spans="1:8">
      <x:c r="A5514" s="0" t="s">
        <x:v>5565</x:v>
      </x:c>
      <x:c r="B5514" s="0" t="s">
        <x:v>5566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11920</x:v>
      </x:c>
    </x:row>
    <x:row r="5515" spans="1:8">
      <x:c r="A5515" s="0" t="s">
        <x:v>5565</x:v>
      </x:c>
      <x:c r="B5515" s="0" t="s">
        <x:v>5566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54</x:v>
      </x:c>
      <x:c r="H5515" s="0">
        <x:v>247067</x:v>
      </x:c>
    </x:row>
    <x:row r="5516" spans="1:8">
      <x:c r="A5516" s="0" t="s">
        <x:v>5567</x:v>
      </x:c>
      <x:c r="B5516" s="0" t="s">
        <x:v>5568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-99999999</x:v>
      </x:c>
    </x:row>
    <x:row r="5517" spans="1:8">
      <x:c r="A5517" s="0" t="s">
        <x:v>5567</x:v>
      </x:c>
      <x:c r="B5517" s="0" t="s">
        <x:v>5568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54</x:v>
      </x:c>
      <x:c r="H5517" s="0">
        <x:v>-99999999</x:v>
      </x:c>
    </x:row>
    <x:row r="5518" spans="1:8">
      <x:c r="A5518" s="0" t="s">
        <x:v>5569</x:v>
      </x:c>
      <x:c r="B5518" s="0" t="s">
        <x:v>5570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-99999999</x:v>
      </x:c>
    </x:row>
    <x:row r="5519" spans="1:8">
      <x:c r="A5519" s="0" t="s">
        <x:v>5569</x:v>
      </x:c>
      <x:c r="B5519" s="0" t="s">
        <x:v>5570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54</x:v>
      </x:c>
      <x:c r="H5519" s="0">
        <x:v>-99999999</x:v>
      </x:c>
    </x:row>
    <x:row r="5520" spans="1:8">
      <x:c r="A5520" s="0" t="s">
        <x:v>5571</x:v>
      </x:c>
      <x:c r="B5520" s="0" t="s">
        <x:v>5572</x:v>
      </x:c>
      <x:c r="C5520" s="0" t="s">
        <x:v>48</x:v>
      </x:c>
      <x:c r="D5520" s="0" t="s">
        <x:v>48</x:v>
      </x:c>
      <x:c r="E5520" s="0" t="s">
        <x:v>49</x:v>
      </x:c>
      <x:c r="F5520" s="0" t="s">
        <x:v>50</x:v>
      </x:c>
      <x:c r="G5520" s="0" t="s">
        <x:v>51</x:v>
      </x:c>
      <x:c r="H5520" s="0">
        <x:v>0</x:v>
      </x:c>
    </x:row>
    <x:row r="5521" spans="1:8">
      <x:c r="A5521" s="0" t="s">
        <x:v>5571</x:v>
      </x:c>
      <x:c r="B5521" s="0" t="s">
        <x:v>5572</x:v>
      </x:c>
      <x:c r="C5521" s="0" t="s">
        <x:v>48</x:v>
      </x:c>
      <x:c r="D5521" s="0" t="s">
        <x:v>48</x:v>
      </x:c>
      <x:c r="E5521" s="0" t="s">
        <x:v>52</x:v>
      </x:c>
      <x:c r="F5521" s="0" t="s">
        <x:v>53</x:v>
      </x:c>
      <x:c r="G5521" s="0" t="s">
        <x:v>54</x:v>
      </x:c>
      <x:c r="H5521" s="0">
        <x:v>0</x:v>
      </x:c>
    </x:row>
    <x:row r="5522" spans="1:8">
      <x:c r="A5522" s="0" t="s">
        <x:v>5573</x:v>
      </x:c>
      <x:c r="B5522" s="0" t="s">
        <x:v>5574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0</x:v>
      </x:c>
    </x:row>
    <x:row r="5523" spans="1:8">
      <x:c r="A5523" s="0" t="s">
        <x:v>5573</x:v>
      </x:c>
      <x:c r="B5523" s="0" t="s">
        <x:v>5574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54</x:v>
      </x:c>
      <x:c r="H5523" s="0">
        <x:v>0</x:v>
      </x:c>
    </x:row>
    <x:row r="5524" spans="1:8">
      <x:c r="A5524" s="0" t="s">
        <x:v>5575</x:v>
      </x:c>
      <x:c r="B5524" s="0" t="s">
        <x:v>5576</x:v>
      </x:c>
      <x:c r="C5524" s="0" t="s">
        <x:v>48</x:v>
      </x:c>
      <x:c r="D5524" s="0" t="s">
        <x:v>48</x:v>
      </x:c>
      <x:c r="E5524" s="0" t="s">
        <x:v>49</x:v>
      </x:c>
      <x:c r="F5524" s="0" t="s">
        <x:v>50</x:v>
      </x:c>
      <x:c r="G5524" s="0" t="s">
        <x:v>51</x:v>
      </x:c>
      <x:c r="H5524" s="0">
        <x:v>0</x:v>
      </x:c>
    </x:row>
    <x:row r="5525" spans="1:8">
      <x:c r="A5525" s="0" t="s">
        <x:v>5575</x:v>
      </x:c>
      <x:c r="B5525" s="0" t="s">
        <x:v>5576</x:v>
      </x:c>
      <x:c r="C5525" s="0" t="s">
        <x:v>48</x:v>
      </x:c>
      <x:c r="D5525" s="0" t="s">
        <x:v>48</x:v>
      </x:c>
      <x:c r="E5525" s="0" t="s">
        <x:v>52</x:v>
      </x:c>
      <x:c r="F5525" s="0" t="s">
        <x:v>53</x:v>
      </x:c>
      <x:c r="G5525" s="0" t="s">
        <x:v>54</x:v>
      </x:c>
      <x:c r="H5525" s="0">
        <x:v>0</x:v>
      </x:c>
    </x:row>
    <x:row r="5526" spans="1:8">
      <x:c r="A5526" s="0" t="s">
        <x:v>5577</x:v>
      </x:c>
      <x:c r="B5526" s="0" t="s">
        <x:v>5578</x:v>
      </x:c>
      <x:c r="C5526" s="0" t="s">
        <x:v>48</x:v>
      </x:c>
      <x:c r="D5526" s="0" t="s">
        <x:v>48</x:v>
      </x:c>
      <x:c r="E5526" s="0" t="s">
        <x:v>49</x:v>
      </x:c>
      <x:c r="F5526" s="0" t="s">
        <x:v>50</x:v>
      </x:c>
      <x:c r="G5526" s="0" t="s">
        <x:v>51</x:v>
      </x:c>
      <x:c r="H5526" s="0">
        <x:v>-99999999</x:v>
      </x:c>
    </x:row>
    <x:row r="5527" spans="1:8">
      <x:c r="A5527" s="0" t="s">
        <x:v>5577</x:v>
      </x:c>
      <x:c r="B5527" s="0" t="s">
        <x:v>5578</x:v>
      </x:c>
      <x:c r="C5527" s="0" t="s">
        <x:v>48</x:v>
      </x:c>
      <x:c r="D5527" s="0" t="s">
        <x:v>48</x:v>
      </x:c>
      <x:c r="E5527" s="0" t="s">
        <x:v>52</x:v>
      </x:c>
      <x:c r="F5527" s="0" t="s">
        <x:v>53</x:v>
      </x:c>
      <x:c r="G5527" s="0" t="s">
        <x:v>54</x:v>
      </x:c>
      <x:c r="H5527" s="0">
        <x:v>-99999999</x:v>
      </x:c>
    </x:row>
    <x:row r="5528" spans="1:8">
      <x:c r="A5528" s="0" t="s">
        <x:v>5579</x:v>
      </x:c>
      <x:c r="B5528" s="0" t="s">
        <x:v>5580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0</x:v>
      </x:c>
    </x:row>
    <x:row r="5529" spans="1:8">
      <x:c r="A5529" s="0" t="s">
        <x:v>5579</x:v>
      </x:c>
      <x:c r="B5529" s="0" t="s">
        <x:v>5580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54</x:v>
      </x:c>
      <x:c r="H5529" s="0">
        <x:v>0</x:v>
      </x:c>
    </x:row>
    <x:row r="5530" spans="1:8">
      <x:c r="A5530" s="0" t="s">
        <x:v>5581</x:v>
      </x:c>
      <x:c r="B5530" s="0" t="s">
        <x:v>5582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0</x:v>
      </x:c>
    </x:row>
    <x:row r="5531" spans="1:8">
      <x:c r="A5531" s="0" t="s">
        <x:v>5581</x:v>
      </x:c>
      <x:c r="B5531" s="0" t="s">
        <x:v>5582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54</x:v>
      </x:c>
      <x:c r="H5531" s="0">
        <x:v>0</x:v>
      </x:c>
    </x:row>
    <x:row r="5532" spans="1:8">
      <x:c r="A5532" s="0" t="s">
        <x:v>5583</x:v>
      </x:c>
      <x:c r="B5532" s="0" t="s">
        <x:v>5584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771</x:v>
      </x:c>
    </x:row>
    <x:row r="5533" spans="1:8">
      <x:c r="A5533" s="0" t="s">
        <x:v>5583</x:v>
      </x:c>
      <x:c r="B5533" s="0" t="s">
        <x:v>5584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54</x:v>
      </x:c>
      <x:c r="H5533" s="0">
        <x:v>-99999999</x:v>
      </x:c>
    </x:row>
    <x:row r="5534" spans="1:8">
      <x:c r="A5534" s="0" t="s">
        <x:v>5585</x:v>
      </x:c>
      <x:c r="B5534" s="0" t="s">
        <x:v>5586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0</x:v>
      </x:c>
    </x:row>
    <x:row r="5535" spans="1:8">
      <x:c r="A5535" s="0" t="s">
        <x:v>5585</x:v>
      </x:c>
      <x:c r="B5535" s="0" t="s">
        <x:v>5586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54</x:v>
      </x:c>
      <x:c r="H5535" s="0">
        <x:v>0</x:v>
      </x:c>
    </x:row>
    <x:row r="5536" spans="1:8">
      <x:c r="A5536" s="0" t="s">
        <x:v>5587</x:v>
      </x:c>
      <x:c r="B5536" s="0" t="s">
        <x:v>5588</x:v>
      </x:c>
      <x:c r="C5536" s="0" t="s">
        <x:v>48</x:v>
      </x:c>
      <x:c r="D5536" s="0" t="s">
        <x:v>48</x:v>
      </x:c>
      <x:c r="E5536" s="0" t="s">
        <x:v>49</x:v>
      </x:c>
      <x:c r="F5536" s="0" t="s">
        <x:v>50</x:v>
      </x:c>
      <x:c r="G5536" s="0" t="s">
        <x:v>51</x:v>
      </x:c>
      <x:c r="H5536" s="0">
        <x:v>0</x:v>
      </x:c>
    </x:row>
    <x:row r="5537" spans="1:8">
      <x:c r="A5537" s="0" t="s">
        <x:v>5587</x:v>
      </x:c>
      <x:c r="B5537" s="0" t="s">
        <x:v>5588</x:v>
      </x:c>
      <x:c r="C5537" s="0" t="s">
        <x:v>48</x:v>
      </x:c>
      <x:c r="D5537" s="0" t="s">
        <x:v>48</x:v>
      </x:c>
      <x:c r="E5537" s="0" t="s">
        <x:v>52</x:v>
      </x:c>
      <x:c r="F5537" s="0" t="s">
        <x:v>53</x:v>
      </x:c>
      <x:c r="G5537" s="0" t="s">
        <x:v>54</x:v>
      </x:c>
      <x:c r="H5537" s="0">
        <x:v>0</x:v>
      </x:c>
    </x:row>
    <x:row r="5538" spans="1:8">
      <x:c r="A5538" s="0" t="s">
        <x:v>5589</x:v>
      </x:c>
      <x:c r="B5538" s="0" t="s">
        <x:v>5590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5589</x:v>
      </x:c>
      <x:c r="B5539" s="0" t="s">
        <x:v>5590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54</x:v>
      </x:c>
      <x:c r="H5539" s="0">
        <x:v>0</x:v>
      </x:c>
    </x:row>
    <x:row r="5540" spans="1:8">
      <x:c r="A5540" s="0" t="s">
        <x:v>5591</x:v>
      </x:c>
      <x:c r="B5540" s="0" t="s">
        <x:v>5592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-99999999</x:v>
      </x:c>
    </x:row>
    <x:row r="5541" spans="1:8">
      <x:c r="A5541" s="0" t="s">
        <x:v>5591</x:v>
      </x:c>
      <x:c r="B5541" s="0" t="s">
        <x:v>5592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54</x:v>
      </x:c>
      <x:c r="H5541" s="0">
        <x:v>-99999999</x:v>
      </x:c>
    </x:row>
    <x:row r="5542" spans="1:8">
      <x:c r="A5542" s="0" t="s">
        <x:v>5593</x:v>
      </x:c>
      <x:c r="B5542" s="0" t="s">
        <x:v>5594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0</x:v>
      </x:c>
    </x:row>
    <x:row r="5543" spans="1:8">
      <x:c r="A5543" s="0" t="s">
        <x:v>5593</x:v>
      </x:c>
      <x:c r="B5543" s="0" t="s">
        <x:v>5594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54</x:v>
      </x:c>
      <x:c r="H5543" s="0">
        <x:v>0</x:v>
      </x:c>
    </x:row>
    <x:row r="5544" spans="1:8">
      <x:c r="A5544" s="0" t="s">
        <x:v>5595</x:v>
      </x:c>
      <x:c r="B5544" s="0" t="s">
        <x:v>5596</x:v>
      </x:c>
      <x:c r="C5544" s="0" t="s">
        <x:v>48</x:v>
      </x:c>
      <x:c r="D5544" s="0" t="s">
        <x:v>48</x:v>
      </x:c>
      <x:c r="E5544" s="0" t="s">
        <x:v>49</x:v>
      </x:c>
      <x:c r="F5544" s="0" t="s">
        <x:v>50</x:v>
      </x:c>
      <x:c r="G5544" s="0" t="s">
        <x:v>51</x:v>
      </x:c>
      <x:c r="H5544" s="0">
        <x:v>0</x:v>
      </x:c>
    </x:row>
    <x:row r="5545" spans="1:8">
      <x:c r="A5545" s="0" t="s">
        <x:v>5595</x:v>
      </x:c>
      <x:c r="B5545" s="0" t="s">
        <x:v>5596</x:v>
      </x:c>
      <x:c r="C5545" s="0" t="s">
        <x:v>48</x:v>
      </x:c>
      <x:c r="D5545" s="0" t="s">
        <x:v>48</x:v>
      </x:c>
      <x:c r="E5545" s="0" t="s">
        <x:v>52</x:v>
      </x:c>
      <x:c r="F5545" s="0" t="s">
        <x:v>53</x:v>
      </x:c>
      <x:c r="G5545" s="0" t="s">
        <x:v>54</x:v>
      </x:c>
      <x:c r="H5545" s="0">
        <x:v>0</x:v>
      </x:c>
    </x:row>
    <x:row r="5546" spans="1:8">
      <x:c r="A5546" s="0" t="s">
        <x:v>5597</x:v>
      </x:c>
      <x:c r="B5546" s="0" t="s">
        <x:v>5598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0</x:v>
      </x:c>
    </x:row>
    <x:row r="5547" spans="1:8">
      <x:c r="A5547" s="0" t="s">
        <x:v>5597</x:v>
      </x:c>
      <x:c r="B5547" s="0" t="s">
        <x:v>5598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0</x:v>
      </x:c>
    </x:row>
    <x:row r="5548" spans="1:8">
      <x:c r="A5548" s="0" t="s">
        <x:v>5599</x:v>
      </x:c>
      <x:c r="B5548" s="0" t="s">
        <x:v>5600</x:v>
      </x:c>
      <x:c r="C5548" s="0" t="s">
        <x:v>48</x:v>
      </x:c>
      <x:c r="D5548" s="0" t="s">
        <x:v>48</x:v>
      </x:c>
      <x:c r="E5548" s="0" t="s">
        <x:v>49</x:v>
      </x:c>
      <x:c r="F5548" s="0" t="s">
        <x:v>50</x:v>
      </x:c>
      <x:c r="G5548" s="0" t="s">
        <x:v>51</x:v>
      </x:c>
      <x:c r="H5548" s="0">
        <x:v>0</x:v>
      </x:c>
    </x:row>
    <x:row r="5549" spans="1:8">
      <x:c r="A5549" s="0" t="s">
        <x:v>5599</x:v>
      </x:c>
      <x:c r="B5549" s="0" t="s">
        <x:v>5600</x:v>
      </x:c>
      <x:c r="C5549" s="0" t="s">
        <x:v>48</x:v>
      </x:c>
      <x:c r="D5549" s="0" t="s">
        <x:v>48</x:v>
      </x:c>
      <x:c r="E5549" s="0" t="s">
        <x:v>52</x:v>
      </x:c>
      <x:c r="F5549" s="0" t="s">
        <x:v>53</x:v>
      </x:c>
      <x:c r="G5549" s="0" t="s">
        <x:v>54</x:v>
      </x:c>
      <x:c r="H5549" s="0">
        <x:v>0</x:v>
      </x:c>
    </x:row>
    <x:row r="5550" spans="1:8">
      <x:c r="A5550" s="0" t="s">
        <x:v>5601</x:v>
      </x:c>
      <x:c r="B5550" s="0" t="s">
        <x:v>5602</x:v>
      </x:c>
      <x:c r="C5550" s="0" t="s">
        <x:v>48</x:v>
      </x:c>
      <x:c r="D5550" s="0" t="s">
        <x:v>48</x:v>
      </x:c>
      <x:c r="E5550" s="0" t="s">
        <x:v>49</x:v>
      </x:c>
      <x:c r="F5550" s="0" t="s">
        <x:v>50</x:v>
      </x:c>
      <x:c r="G5550" s="0" t="s">
        <x:v>51</x:v>
      </x:c>
      <x:c r="H5550" s="0">
        <x:v>-99999999</x:v>
      </x:c>
    </x:row>
    <x:row r="5551" spans="1:8">
      <x:c r="A5551" s="0" t="s">
        <x:v>5601</x:v>
      </x:c>
      <x:c r="B5551" s="0" t="s">
        <x:v>5602</x:v>
      </x:c>
      <x:c r="C5551" s="0" t="s">
        <x:v>48</x:v>
      </x:c>
      <x:c r="D5551" s="0" t="s">
        <x:v>48</x:v>
      </x:c>
      <x:c r="E5551" s="0" t="s">
        <x:v>52</x:v>
      </x:c>
      <x:c r="F5551" s="0" t="s">
        <x:v>53</x:v>
      </x:c>
      <x:c r="G5551" s="0" t="s">
        <x:v>54</x:v>
      </x:c>
      <x:c r="H5551" s="0">
        <x:v>-99999999</x:v>
      </x:c>
    </x:row>
    <x:row r="5552" spans="1:8">
      <x:c r="A5552" s="0" t="s">
        <x:v>5603</x:v>
      </x:c>
      <x:c r="B5552" s="0" t="s">
        <x:v>5604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0</x:v>
      </x:c>
    </x:row>
    <x:row r="5553" spans="1:8">
      <x:c r="A5553" s="0" t="s">
        <x:v>5603</x:v>
      </x:c>
      <x:c r="B5553" s="0" t="s">
        <x:v>5604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54</x:v>
      </x:c>
      <x:c r="H5553" s="0">
        <x:v>0</x:v>
      </x:c>
    </x:row>
    <x:row r="5554" spans="1:8">
      <x:c r="A5554" s="0" t="s">
        <x:v>5605</x:v>
      </x:c>
      <x:c r="B5554" s="0" t="s">
        <x:v>5606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0</x:v>
      </x:c>
    </x:row>
    <x:row r="5555" spans="1:8">
      <x:c r="A5555" s="0" t="s">
        <x:v>5605</x:v>
      </x:c>
      <x:c r="B5555" s="0" t="s">
        <x:v>5606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54</x:v>
      </x:c>
      <x:c r="H5555" s="0">
        <x:v>0</x:v>
      </x:c>
    </x:row>
    <x:row r="5556" spans="1:8">
      <x:c r="A5556" s="0" t="s">
        <x:v>5607</x:v>
      </x:c>
      <x:c r="B5556" s="0" t="s">
        <x:v>5608</x:v>
      </x:c>
      <x:c r="C5556" s="0" t="s">
        <x:v>48</x:v>
      </x:c>
      <x:c r="D5556" s="0" t="s">
        <x:v>48</x:v>
      </x:c>
      <x:c r="E5556" s="0" t="s">
        <x:v>49</x:v>
      </x:c>
      <x:c r="F5556" s="0" t="s">
        <x:v>50</x:v>
      </x:c>
      <x:c r="G5556" s="0" t="s">
        <x:v>51</x:v>
      </x:c>
      <x:c r="H5556" s="0">
        <x:v>0</x:v>
      </x:c>
    </x:row>
    <x:row r="5557" spans="1:8">
      <x:c r="A5557" s="0" t="s">
        <x:v>5607</x:v>
      </x:c>
      <x:c r="B5557" s="0" t="s">
        <x:v>5608</x:v>
      </x:c>
      <x:c r="C5557" s="0" t="s">
        <x:v>48</x:v>
      </x:c>
      <x:c r="D5557" s="0" t="s">
        <x:v>48</x:v>
      </x:c>
      <x:c r="E5557" s="0" t="s">
        <x:v>52</x:v>
      </x:c>
      <x:c r="F5557" s="0" t="s">
        <x:v>53</x:v>
      </x:c>
      <x:c r="G5557" s="0" t="s">
        <x:v>54</x:v>
      </x:c>
      <x:c r="H5557" s="0">
        <x:v>0</x:v>
      </x:c>
    </x:row>
    <x:row r="5558" spans="1:8">
      <x:c r="A5558" s="0" t="s">
        <x:v>5609</x:v>
      </x:c>
      <x:c r="B5558" s="0" t="s">
        <x:v>5610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0</x:v>
      </x:c>
    </x:row>
    <x:row r="5559" spans="1:8">
      <x:c r="A5559" s="0" t="s">
        <x:v>5609</x:v>
      </x:c>
      <x:c r="B5559" s="0" t="s">
        <x:v>5610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54</x:v>
      </x:c>
      <x:c r="H5559" s="0">
        <x:v>0</x:v>
      </x:c>
    </x:row>
    <x:row r="5560" spans="1:8">
      <x:c r="A5560" s="0" t="s">
        <x:v>5611</x:v>
      </x:c>
      <x:c r="B5560" s="0" t="s">
        <x:v>5612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-99999999</x:v>
      </x:c>
    </x:row>
    <x:row r="5561" spans="1:8">
      <x:c r="A5561" s="0" t="s">
        <x:v>5611</x:v>
      </x:c>
      <x:c r="B5561" s="0" t="s">
        <x:v>5612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54</x:v>
      </x:c>
      <x:c r="H5561" s="0">
        <x:v>-99999999</x:v>
      </x:c>
    </x:row>
    <x:row r="5562" spans="1:8">
      <x:c r="A5562" s="0" t="s">
        <x:v>5613</x:v>
      </x:c>
      <x:c r="B5562" s="0" t="s">
        <x:v>5614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0</x:v>
      </x:c>
    </x:row>
    <x:row r="5563" spans="1:8">
      <x:c r="A5563" s="0" t="s">
        <x:v>5613</x:v>
      </x:c>
      <x:c r="B5563" s="0" t="s">
        <x:v>5614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54</x:v>
      </x:c>
      <x:c r="H5563" s="0">
        <x:v>0</x:v>
      </x:c>
    </x:row>
    <x:row r="5564" spans="1:8">
      <x:c r="A5564" s="0" t="s">
        <x:v>5615</x:v>
      </x:c>
      <x:c r="B5564" s="0" t="s">
        <x:v>5616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0</x:v>
      </x:c>
    </x:row>
    <x:row r="5565" spans="1:8">
      <x:c r="A5565" s="0" t="s">
        <x:v>5615</x:v>
      </x:c>
      <x:c r="B5565" s="0" t="s">
        <x:v>5616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54</x:v>
      </x:c>
      <x:c r="H5565" s="0">
        <x:v>0</x:v>
      </x:c>
    </x:row>
    <x:row r="5566" spans="1:8">
      <x:c r="A5566" s="0" t="s">
        <x:v>5617</x:v>
      </x:c>
      <x:c r="B5566" s="0" t="s">
        <x:v>5618</x:v>
      </x:c>
      <x:c r="C5566" s="0" t="s">
        <x:v>48</x:v>
      </x:c>
      <x:c r="D5566" s="0" t="s">
        <x:v>48</x:v>
      </x:c>
      <x:c r="E5566" s="0" t="s">
        <x:v>49</x:v>
      </x:c>
      <x:c r="F5566" s="0" t="s">
        <x:v>50</x:v>
      </x:c>
      <x:c r="G5566" s="0" t="s">
        <x:v>51</x:v>
      </x:c>
      <x:c r="H5566" s="0">
        <x:v>0</x:v>
      </x:c>
    </x:row>
    <x:row r="5567" spans="1:8">
      <x:c r="A5567" s="0" t="s">
        <x:v>5617</x:v>
      </x:c>
      <x:c r="B5567" s="0" t="s">
        <x:v>5618</x:v>
      </x:c>
      <x:c r="C5567" s="0" t="s">
        <x:v>48</x:v>
      </x:c>
      <x:c r="D5567" s="0" t="s">
        <x:v>48</x:v>
      </x:c>
      <x:c r="E5567" s="0" t="s">
        <x:v>52</x:v>
      </x:c>
      <x:c r="F5567" s="0" t="s">
        <x:v>53</x:v>
      </x:c>
      <x:c r="G5567" s="0" t="s">
        <x:v>54</x:v>
      </x:c>
      <x:c r="H5567" s="0">
        <x:v>0</x:v>
      </x:c>
    </x:row>
    <x:row r="5568" spans="1:8">
      <x:c r="A5568" s="0" t="s">
        <x:v>5619</x:v>
      </x:c>
      <x:c r="B5568" s="0" t="s">
        <x:v>5620</x:v>
      </x:c>
      <x:c r="C5568" s="0" t="s">
        <x:v>48</x:v>
      </x:c>
      <x:c r="D5568" s="0" t="s">
        <x:v>48</x:v>
      </x:c>
      <x:c r="E5568" s="0" t="s">
        <x:v>49</x:v>
      </x:c>
      <x:c r="F5568" s="0" t="s">
        <x:v>50</x:v>
      </x:c>
      <x:c r="G5568" s="0" t="s">
        <x:v>51</x:v>
      </x:c>
      <x:c r="H5568" s="0">
        <x:v>0</x:v>
      </x:c>
    </x:row>
    <x:row r="5569" spans="1:8">
      <x:c r="A5569" s="0" t="s">
        <x:v>5619</x:v>
      </x:c>
      <x:c r="B5569" s="0" t="s">
        <x:v>5620</x:v>
      </x:c>
      <x:c r="C5569" s="0" t="s">
        <x:v>48</x:v>
      </x:c>
      <x:c r="D5569" s="0" t="s">
        <x:v>48</x:v>
      </x:c>
      <x:c r="E5569" s="0" t="s">
        <x:v>52</x:v>
      </x:c>
      <x:c r="F5569" s="0" t="s">
        <x:v>53</x:v>
      </x:c>
      <x:c r="G5569" s="0" t="s">
        <x:v>54</x:v>
      </x:c>
      <x:c r="H5569" s="0">
        <x:v>0</x:v>
      </x:c>
    </x:row>
    <x:row r="5570" spans="1:8">
      <x:c r="A5570" s="0" t="s">
        <x:v>5621</x:v>
      </x:c>
      <x:c r="B5570" s="0" t="s">
        <x:v>5622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0</x:v>
      </x:c>
    </x:row>
    <x:row r="5571" spans="1:8">
      <x:c r="A5571" s="0" t="s">
        <x:v>5621</x:v>
      </x:c>
      <x:c r="B5571" s="0" t="s">
        <x:v>5622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54</x:v>
      </x:c>
      <x:c r="H5571" s="0">
        <x:v>0</x:v>
      </x:c>
    </x:row>
    <x:row r="5572" spans="1:8">
      <x:c r="A5572" s="0" t="s">
        <x:v>5623</x:v>
      </x:c>
      <x:c r="B5572" s="0" t="s">
        <x:v>5624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0</x:v>
      </x:c>
    </x:row>
    <x:row r="5573" spans="1:8">
      <x:c r="A5573" s="0" t="s">
        <x:v>5623</x:v>
      </x:c>
      <x:c r="B5573" s="0" t="s">
        <x:v>5624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54</x:v>
      </x:c>
      <x:c r="H5573" s="0">
        <x:v>0</x:v>
      </x:c>
    </x:row>
    <x:row r="5574" spans="1:8">
      <x:c r="A5574" s="0" t="s">
        <x:v>5625</x:v>
      </x:c>
      <x:c r="B5574" s="0" t="s">
        <x:v>5626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0</x:v>
      </x:c>
    </x:row>
    <x:row r="5575" spans="1:8">
      <x:c r="A5575" s="0" t="s">
        <x:v>5625</x:v>
      </x:c>
      <x:c r="B5575" s="0" t="s">
        <x:v>5626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54</x:v>
      </x:c>
      <x:c r="H5575" s="0">
        <x:v>0</x:v>
      </x:c>
    </x:row>
    <x:row r="5576" spans="1:8">
      <x:c r="A5576" s="0" t="s">
        <x:v>5627</x:v>
      </x:c>
      <x:c r="B5576" s="0" t="s">
        <x:v>5628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0</x:v>
      </x:c>
    </x:row>
    <x:row r="5577" spans="1:8">
      <x:c r="A5577" s="0" t="s">
        <x:v>5627</x:v>
      </x:c>
      <x:c r="B5577" s="0" t="s">
        <x:v>5628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54</x:v>
      </x:c>
      <x:c r="H5577" s="0">
        <x:v>0</x:v>
      </x:c>
    </x:row>
    <x:row r="5578" spans="1:8">
      <x:c r="A5578" s="0" t="s">
        <x:v>5629</x:v>
      </x:c>
      <x:c r="B5578" s="0" t="s">
        <x:v>5630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0</x:v>
      </x:c>
    </x:row>
    <x:row r="5579" spans="1:8">
      <x:c r="A5579" s="0" t="s">
        <x:v>5629</x:v>
      </x:c>
      <x:c r="B5579" s="0" t="s">
        <x:v>5630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54</x:v>
      </x:c>
      <x:c r="H5579" s="0">
        <x:v>0</x:v>
      </x:c>
    </x:row>
    <x:row r="5580" spans="1:8">
      <x:c r="A5580" s="0" t="s">
        <x:v>5631</x:v>
      </x:c>
      <x:c r="B5580" s="0" t="s">
        <x:v>5632</x:v>
      </x:c>
      <x:c r="C5580" s="0" t="s">
        <x:v>48</x:v>
      </x:c>
      <x:c r="D5580" s="0" t="s">
        <x:v>48</x:v>
      </x:c>
      <x:c r="E5580" s="0" t="s">
        <x:v>49</x:v>
      </x:c>
      <x:c r="F5580" s="0" t="s">
        <x:v>50</x:v>
      </x:c>
      <x:c r="G5580" s="0" t="s">
        <x:v>51</x:v>
      </x:c>
      <x:c r="H5580" s="0">
        <x:v>0</x:v>
      </x:c>
    </x:row>
    <x:row r="5581" spans="1:8">
      <x:c r="A5581" s="0" t="s">
        <x:v>5631</x:v>
      </x:c>
      <x:c r="B5581" s="0" t="s">
        <x:v>5632</x:v>
      </x:c>
      <x:c r="C5581" s="0" t="s">
        <x:v>48</x:v>
      </x:c>
      <x:c r="D5581" s="0" t="s">
        <x:v>48</x:v>
      </x:c>
      <x:c r="E5581" s="0" t="s">
        <x:v>52</x:v>
      </x:c>
      <x:c r="F5581" s="0" t="s">
        <x:v>53</x:v>
      </x:c>
      <x:c r="G5581" s="0" t="s">
        <x:v>54</x:v>
      </x:c>
      <x:c r="H5581" s="0">
        <x:v>0</x:v>
      </x:c>
    </x:row>
    <x:row r="5582" spans="1:8">
      <x:c r="A5582" s="0" t="s">
        <x:v>5633</x:v>
      </x:c>
      <x:c r="B5582" s="0" t="s">
        <x:v>5634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-99999999</x:v>
      </x:c>
    </x:row>
    <x:row r="5583" spans="1:8">
      <x:c r="A5583" s="0" t="s">
        <x:v>5633</x:v>
      </x:c>
      <x:c r="B5583" s="0" t="s">
        <x:v>5634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-99999999</x:v>
      </x:c>
    </x:row>
    <x:row r="5584" spans="1:8">
      <x:c r="A5584" s="0" t="s">
        <x:v>5635</x:v>
      </x:c>
      <x:c r="B5584" s="0" t="s">
        <x:v>5636</x:v>
      </x:c>
      <x:c r="C5584" s="0" t="s">
        <x:v>48</x:v>
      </x:c>
      <x:c r="D5584" s="0" t="s">
        <x:v>48</x:v>
      </x:c>
      <x:c r="E5584" s="0" t="s">
        <x:v>49</x:v>
      </x:c>
      <x:c r="F5584" s="0" t="s">
        <x:v>50</x:v>
      </x:c>
      <x:c r="G5584" s="0" t="s">
        <x:v>51</x:v>
      </x:c>
      <x:c r="H5584" s="0">
        <x:v>0</x:v>
      </x:c>
    </x:row>
    <x:row r="5585" spans="1:8">
      <x:c r="A5585" s="0" t="s">
        <x:v>5635</x:v>
      </x:c>
      <x:c r="B5585" s="0" t="s">
        <x:v>5636</x:v>
      </x:c>
      <x:c r="C5585" s="0" t="s">
        <x:v>48</x:v>
      </x:c>
      <x:c r="D5585" s="0" t="s">
        <x:v>48</x:v>
      </x:c>
      <x:c r="E5585" s="0" t="s">
        <x:v>52</x:v>
      </x:c>
      <x:c r="F5585" s="0" t="s">
        <x:v>53</x:v>
      </x:c>
      <x:c r="G5585" s="0" t="s">
        <x:v>54</x:v>
      </x:c>
      <x:c r="H5585" s="0">
        <x:v>0</x:v>
      </x:c>
    </x:row>
    <x:row r="5586" spans="1:8">
      <x:c r="A5586" s="0" t="s">
        <x:v>5637</x:v>
      </x:c>
      <x:c r="B5586" s="0" t="s">
        <x:v>5638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-99999999</x:v>
      </x:c>
    </x:row>
    <x:row r="5587" spans="1:8">
      <x:c r="A5587" s="0" t="s">
        <x:v>5637</x:v>
      </x:c>
      <x:c r="B5587" s="0" t="s">
        <x:v>5638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54</x:v>
      </x:c>
      <x:c r="H5587" s="0">
        <x:v>-99999999</x:v>
      </x:c>
    </x:row>
    <x:row r="5588" spans="1:8">
      <x:c r="A5588" s="0" t="s">
        <x:v>5639</x:v>
      </x:c>
      <x:c r="B5588" s="0" t="s">
        <x:v>5640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-99999999</x:v>
      </x:c>
    </x:row>
    <x:row r="5589" spans="1:8">
      <x:c r="A5589" s="0" t="s">
        <x:v>5639</x:v>
      </x:c>
      <x:c r="B5589" s="0" t="s">
        <x:v>5640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54</x:v>
      </x:c>
      <x:c r="H5589" s="0">
        <x:v>-99999999</x:v>
      </x:c>
    </x:row>
    <x:row r="5590" spans="1:8">
      <x:c r="A5590" s="0" t="s">
        <x:v>5641</x:v>
      </x:c>
      <x:c r="B5590" s="0" t="s">
        <x:v>5642</x:v>
      </x:c>
      <x:c r="C5590" s="0" t="s">
        <x:v>48</x:v>
      </x:c>
      <x:c r="D5590" s="0" t="s">
        <x:v>48</x:v>
      </x:c>
      <x:c r="E5590" s="0" t="s">
        <x:v>49</x:v>
      </x:c>
      <x:c r="F5590" s="0" t="s">
        <x:v>50</x:v>
      </x:c>
      <x:c r="G5590" s="0" t="s">
        <x:v>51</x:v>
      </x:c>
      <x:c r="H5590" s="0">
        <x:v>0</x:v>
      </x:c>
    </x:row>
    <x:row r="5591" spans="1:8">
      <x:c r="A5591" s="0" t="s">
        <x:v>5641</x:v>
      </x:c>
      <x:c r="B5591" s="0" t="s">
        <x:v>5642</x:v>
      </x:c>
      <x:c r="C5591" s="0" t="s">
        <x:v>48</x:v>
      </x:c>
      <x:c r="D5591" s="0" t="s">
        <x:v>48</x:v>
      </x:c>
      <x:c r="E5591" s="0" t="s">
        <x:v>52</x:v>
      </x:c>
      <x:c r="F5591" s="0" t="s">
        <x:v>53</x:v>
      </x:c>
      <x:c r="G5591" s="0" t="s">
        <x:v>54</x:v>
      </x:c>
      <x:c r="H5591" s="0">
        <x:v>0</x:v>
      </x:c>
    </x:row>
    <x:row r="5592" spans="1:8">
      <x:c r="A5592" s="0" t="s">
        <x:v>5643</x:v>
      </x:c>
      <x:c r="B5592" s="0" t="s">
        <x:v>5644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0</x:v>
      </x:c>
    </x:row>
    <x:row r="5593" spans="1:8">
      <x:c r="A5593" s="0" t="s">
        <x:v>5643</x:v>
      </x:c>
      <x:c r="B5593" s="0" t="s">
        <x:v>5644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54</x:v>
      </x:c>
      <x:c r="H5593" s="0">
        <x:v>0</x:v>
      </x:c>
    </x:row>
    <x:row r="5594" spans="1:8">
      <x:c r="A5594" s="0" t="s">
        <x:v>5645</x:v>
      </x:c>
      <x:c r="B5594" s="0" t="s">
        <x:v>5646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0</x:v>
      </x:c>
    </x:row>
    <x:row r="5595" spans="1:8">
      <x:c r="A5595" s="0" t="s">
        <x:v>5645</x:v>
      </x:c>
      <x:c r="B5595" s="0" t="s">
        <x:v>5646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54</x:v>
      </x:c>
      <x:c r="H5595" s="0">
        <x:v>0</x:v>
      </x:c>
    </x:row>
    <x:row r="5596" spans="1:8">
      <x:c r="A5596" s="0" t="s">
        <x:v>5647</x:v>
      </x:c>
      <x:c r="B5596" s="0" t="s">
        <x:v>5648</x:v>
      </x:c>
      <x:c r="C5596" s="0" t="s">
        <x:v>48</x:v>
      </x:c>
      <x:c r="D5596" s="0" t="s">
        <x:v>48</x:v>
      </x:c>
      <x:c r="E5596" s="0" t="s">
        <x:v>49</x:v>
      </x:c>
      <x:c r="F5596" s="0" t="s">
        <x:v>50</x:v>
      </x:c>
      <x:c r="G5596" s="0" t="s">
        <x:v>51</x:v>
      </x:c>
      <x:c r="H5596" s="0">
        <x:v>0</x:v>
      </x:c>
    </x:row>
    <x:row r="5597" spans="1:8">
      <x:c r="A5597" s="0" t="s">
        <x:v>5647</x:v>
      </x:c>
      <x:c r="B5597" s="0" t="s">
        <x:v>5648</x:v>
      </x:c>
      <x:c r="C5597" s="0" t="s">
        <x:v>48</x:v>
      </x:c>
      <x:c r="D5597" s="0" t="s">
        <x:v>48</x:v>
      </x:c>
      <x:c r="E5597" s="0" t="s">
        <x:v>52</x:v>
      </x:c>
      <x:c r="F5597" s="0" t="s">
        <x:v>53</x:v>
      </x:c>
      <x:c r="G5597" s="0" t="s">
        <x:v>54</x:v>
      </x:c>
      <x:c r="H5597" s="0">
        <x:v>0</x:v>
      </x:c>
    </x:row>
    <x:row r="5598" spans="1:8">
      <x:c r="A5598" s="0" t="s">
        <x:v>5649</x:v>
      </x:c>
      <x:c r="B5598" s="0" t="s">
        <x:v>5650</x:v>
      </x:c>
      <x:c r="C5598" s="0" t="s">
        <x:v>48</x:v>
      </x:c>
      <x:c r="D5598" s="0" t="s">
        <x:v>48</x:v>
      </x:c>
      <x:c r="E5598" s="0" t="s">
        <x:v>49</x:v>
      </x:c>
      <x:c r="F5598" s="0" t="s">
        <x:v>50</x:v>
      </x:c>
      <x:c r="G5598" s="0" t="s">
        <x:v>51</x:v>
      </x:c>
      <x:c r="H5598" s="0">
        <x:v>0</x:v>
      </x:c>
    </x:row>
    <x:row r="5599" spans="1:8">
      <x:c r="A5599" s="0" t="s">
        <x:v>5649</x:v>
      </x:c>
      <x:c r="B5599" s="0" t="s">
        <x:v>5650</x:v>
      </x:c>
      <x:c r="C5599" s="0" t="s">
        <x:v>48</x:v>
      </x:c>
      <x:c r="D5599" s="0" t="s">
        <x:v>48</x:v>
      </x:c>
      <x:c r="E5599" s="0" t="s">
        <x:v>52</x:v>
      </x:c>
      <x:c r="F5599" s="0" t="s">
        <x:v>53</x:v>
      </x:c>
      <x:c r="G5599" s="0" t="s">
        <x:v>54</x:v>
      </x:c>
      <x:c r="H5599" s="0">
        <x:v>0</x:v>
      </x:c>
    </x:row>
    <x:row r="5600" spans="1:8">
      <x:c r="A5600" s="0" t="s">
        <x:v>5651</x:v>
      </x:c>
      <x:c r="B5600" s="0" t="s">
        <x:v>5652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0</x:v>
      </x:c>
    </x:row>
    <x:row r="5601" spans="1:8">
      <x:c r="A5601" s="0" t="s">
        <x:v>5651</x:v>
      </x:c>
      <x:c r="B5601" s="0" t="s">
        <x:v>5652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54</x:v>
      </x:c>
      <x:c r="H5601" s="0">
        <x:v>0</x:v>
      </x:c>
    </x:row>
    <x:row r="5602" spans="1:8">
      <x:c r="A5602" s="0" t="s">
        <x:v>5653</x:v>
      </x:c>
      <x:c r="B5602" s="0" t="s">
        <x:v>5654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-99999999</x:v>
      </x:c>
    </x:row>
    <x:row r="5603" spans="1:8">
      <x:c r="A5603" s="0" t="s">
        <x:v>5653</x:v>
      </x:c>
      <x:c r="B5603" s="0" t="s">
        <x:v>5654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-99999999</x:v>
      </x:c>
    </x:row>
    <x:row r="5604" spans="1:8">
      <x:c r="A5604" s="0" t="s">
        <x:v>5655</x:v>
      </x:c>
      <x:c r="B5604" s="0" t="s">
        <x:v>5656</x:v>
      </x:c>
      <x:c r="C5604" s="0" t="s">
        <x:v>48</x:v>
      </x:c>
      <x:c r="D5604" s="0" t="s">
        <x:v>48</x:v>
      </x:c>
      <x:c r="E5604" s="0" t="s">
        <x:v>49</x:v>
      </x:c>
      <x:c r="F5604" s="0" t="s">
        <x:v>50</x:v>
      </x:c>
      <x:c r="G5604" s="0" t="s">
        <x:v>51</x:v>
      </x:c>
      <x:c r="H5604" s="0">
        <x:v>0</x:v>
      </x:c>
    </x:row>
    <x:row r="5605" spans="1:8">
      <x:c r="A5605" s="0" t="s">
        <x:v>5655</x:v>
      </x:c>
      <x:c r="B5605" s="0" t="s">
        <x:v>5656</x:v>
      </x:c>
      <x:c r="C5605" s="0" t="s">
        <x:v>48</x:v>
      </x:c>
      <x:c r="D5605" s="0" t="s">
        <x:v>48</x:v>
      </x:c>
      <x:c r="E5605" s="0" t="s">
        <x:v>52</x:v>
      </x:c>
      <x:c r="F5605" s="0" t="s">
        <x:v>53</x:v>
      </x:c>
      <x:c r="G5605" s="0" t="s">
        <x:v>54</x:v>
      </x:c>
      <x:c r="H5605" s="0">
        <x:v>0</x:v>
      </x:c>
    </x:row>
    <x:row r="5606" spans="1:8">
      <x:c r="A5606" s="0" t="s">
        <x:v>5657</x:v>
      </x:c>
      <x:c r="B5606" s="0" t="s">
        <x:v>5658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-99999999</x:v>
      </x:c>
    </x:row>
    <x:row r="5607" spans="1:8">
      <x:c r="A5607" s="0" t="s">
        <x:v>5657</x:v>
      </x:c>
      <x:c r="B5607" s="0" t="s">
        <x:v>5658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54</x:v>
      </x:c>
      <x:c r="H5607" s="0">
        <x:v>-99999999</x:v>
      </x:c>
    </x:row>
    <x:row r="5608" spans="1:8">
      <x:c r="A5608" s="0" t="s">
        <x:v>5659</x:v>
      </x:c>
      <x:c r="B5608" s="0" t="s">
        <x:v>5660</x:v>
      </x:c>
      <x:c r="C5608" s="0" t="s">
        <x:v>48</x:v>
      </x:c>
      <x:c r="D5608" s="0" t="s">
        <x:v>48</x:v>
      </x:c>
      <x:c r="E5608" s="0" t="s">
        <x:v>49</x:v>
      </x:c>
      <x:c r="F5608" s="0" t="s">
        <x:v>50</x:v>
      </x:c>
      <x:c r="G5608" s="0" t="s">
        <x:v>51</x:v>
      </x:c>
      <x:c r="H5608" s="0">
        <x:v>0</x:v>
      </x:c>
    </x:row>
    <x:row r="5609" spans="1:8">
      <x:c r="A5609" s="0" t="s">
        <x:v>5659</x:v>
      </x:c>
      <x:c r="B5609" s="0" t="s">
        <x:v>5660</x:v>
      </x:c>
      <x:c r="C5609" s="0" t="s">
        <x:v>48</x:v>
      </x:c>
      <x:c r="D5609" s="0" t="s">
        <x:v>48</x:v>
      </x:c>
      <x:c r="E5609" s="0" t="s">
        <x:v>52</x:v>
      </x:c>
      <x:c r="F5609" s="0" t="s">
        <x:v>53</x:v>
      </x:c>
      <x:c r="G5609" s="0" t="s">
        <x:v>54</x:v>
      </x:c>
      <x:c r="H5609" s="0">
        <x:v>0</x:v>
      </x:c>
    </x:row>
    <x:row r="5610" spans="1:8">
      <x:c r="A5610" s="0" t="s">
        <x:v>5661</x:v>
      </x:c>
      <x:c r="B5610" s="0" t="s">
        <x:v>5662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-99999999</x:v>
      </x:c>
    </x:row>
    <x:row r="5611" spans="1:8">
      <x:c r="A5611" s="0" t="s">
        <x:v>5661</x:v>
      </x:c>
      <x:c r="B5611" s="0" t="s">
        <x:v>5662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54</x:v>
      </x:c>
      <x:c r="H5611" s="0">
        <x:v>-99999999</x:v>
      </x:c>
    </x:row>
    <x:row r="5612" spans="1:8">
      <x:c r="A5612" s="0" t="s">
        <x:v>5663</x:v>
      </x:c>
      <x:c r="B5612" s="0" t="s">
        <x:v>5664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0</x:v>
      </x:c>
    </x:row>
    <x:row r="5613" spans="1:8">
      <x:c r="A5613" s="0" t="s">
        <x:v>5663</x:v>
      </x:c>
      <x:c r="B5613" s="0" t="s">
        <x:v>5664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54</x:v>
      </x:c>
      <x:c r="H5613" s="0">
        <x:v>0</x:v>
      </x:c>
    </x:row>
    <x:row r="5614" spans="1:8">
      <x:c r="A5614" s="0" t="s">
        <x:v>5665</x:v>
      </x:c>
      <x:c r="B5614" s="0" t="s">
        <x:v>5666</x:v>
      </x:c>
      <x:c r="C5614" s="0" t="s">
        <x:v>48</x:v>
      </x:c>
      <x:c r="D5614" s="0" t="s">
        <x:v>48</x:v>
      </x:c>
      <x:c r="E5614" s="0" t="s">
        <x:v>49</x:v>
      </x:c>
      <x:c r="F5614" s="0" t="s">
        <x:v>50</x:v>
      </x:c>
      <x:c r="G5614" s="0" t="s">
        <x:v>51</x:v>
      </x:c>
      <x:c r="H5614" s="0">
        <x:v>0</x:v>
      </x:c>
    </x:row>
    <x:row r="5615" spans="1:8">
      <x:c r="A5615" s="0" t="s">
        <x:v>5665</x:v>
      </x:c>
      <x:c r="B5615" s="0" t="s">
        <x:v>5666</x:v>
      </x:c>
      <x:c r="C5615" s="0" t="s">
        <x:v>48</x:v>
      </x:c>
      <x:c r="D5615" s="0" t="s">
        <x:v>48</x:v>
      </x:c>
      <x:c r="E5615" s="0" t="s">
        <x:v>52</x:v>
      </x:c>
      <x:c r="F5615" s="0" t="s">
        <x:v>53</x:v>
      </x:c>
      <x:c r="G5615" s="0" t="s">
        <x:v>54</x:v>
      </x:c>
      <x:c r="H5615" s="0">
        <x:v>0</x:v>
      </x:c>
    </x:row>
    <x:row r="5616" spans="1:8">
      <x:c r="A5616" s="0" t="s">
        <x:v>5667</x:v>
      </x:c>
      <x:c r="B5616" s="0" t="s">
        <x:v>5668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-99999999</x:v>
      </x:c>
    </x:row>
    <x:row r="5617" spans="1:8">
      <x:c r="A5617" s="0" t="s">
        <x:v>5667</x:v>
      </x:c>
      <x:c r="B5617" s="0" t="s">
        <x:v>5668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54</x:v>
      </x:c>
      <x:c r="H5617" s="0">
        <x:v>-99999999</x:v>
      </x:c>
    </x:row>
    <x:row r="5618" spans="1:8">
      <x:c r="A5618" s="0" t="s">
        <x:v>5669</x:v>
      </x:c>
      <x:c r="B5618" s="0" t="s">
        <x:v>5670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-99999999</x:v>
      </x:c>
    </x:row>
    <x:row r="5619" spans="1:8">
      <x:c r="A5619" s="0" t="s">
        <x:v>5669</x:v>
      </x:c>
      <x:c r="B5619" s="0" t="s">
        <x:v>5670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-99999999</x:v>
      </x:c>
    </x:row>
    <x:row r="5620" spans="1:8">
      <x:c r="A5620" s="0" t="s">
        <x:v>5671</x:v>
      </x:c>
      <x:c r="B5620" s="0" t="s">
        <x:v>5672</x:v>
      </x:c>
      <x:c r="C5620" s="0" t="s">
        <x:v>48</x:v>
      </x:c>
      <x:c r="D5620" s="0" t="s">
        <x:v>48</x:v>
      </x:c>
      <x:c r="E5620" s="0" t="s">
        <x:v>49</x:v>
      </x:c>
      <x:c r="F5620" s="0" t="s">
        <x:v>50</x:v>
      </x:c>
      <x:c r="G5620" s="0" t="s">
        <x:v>51</x:v>
      </x:c>
      <x:c r="H5620" s="0">
        <x:v>0</x:v>
      </x:c>
    </x:row>
    <x:row r="5621" spans="1:8">
      <x:c r="A5621" s="0" t="s">
        <x:v>5671</x:v>
      </x:c>
      <x:c r="B5621" s="0" t="s">
        <x:v>5672</x:v>
      </x:c>
      <x:c r="C5621" s="0" t="s">
        <x:v>48</x:v>
      </x:c>
      <x:c r="D5621" s="0" t="s">
        <x:v>48</x:v>
      </x:c>
      <x:c r="E5621" s="0" t="s">
        <x:v>52</x:v>
      </x:c>
      <x:c r="F5621" s="0" t="s">
        <x:v>53</x:v>
      </x:c>
      <x:c r="G5621" s="0" t="s">
        <x:v>54</x:v>
      </x:c>
      <x:c r="H5621" s="0">
        <x:v>0</x:v>
      </x:c>
    </x:row>
    <x:row r="5622" spans="1:8">
      <x:c r="A5622" s="0" t="s">
        <x:v>5673</x:v>
      </x:c>
      <x:c r="B5622" s="0" t="s">
        <x:v>5674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-99999999</x:v>
      </x:c>
    </x:row>
    <x:row r="5623" spans="1:8">
      <x:c r="A5623" s="0" t="s">
        <x:v>5673</x:v>
      </x:c>
      <x:c r="B5623" s="0" t="s">
        <x:v>5674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54</x:v>
      </x:c>
      <x:c r="H5623" s="0">
        <x:v>-99999999</x:v>
      </x:c>
    </x:row>
    <x:row r="5624" spans="1:8">
      <x:c r="A5624" s="0" t="s">
        <x:v>5675</x:v>
      </x:c>
      <x:c r="B5624" s="0" t="s">
        <x:v>5676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664</x:v>
      </x:c>
    </x:row>
    <x:row r="5625" spans="1:8">
      <x:c r="A5625" s="0" t="s">
        <x:v>5675</x:v>
      </x:c>
      <x:c r="B5625" s="0" t="s">
        <x:v>5676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54</x:v>
      </x:c>
      <x:c r="H5625" s="0">
        <x:v>628</x:v>
      </x:c>
    </x:row>
    <x:row r="5626" spans="1:8">
      <x:c r="A5626" s="0" t="s">
        <x:v>5677</x:v>
      </x:c>
      <x:c r="B5626" s="0" t="s">
        <x:v>5678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0</x:v>
      </x:c>
    </x:row>
    <x:row r="5627" spans="1:8">
      <x:c r="A5627" s="0" t="s">
        <x:v>5677</x:v>
      </x:c>
      <x:c r="B5627" s="0" t="s">
        <x:v>5678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54</x:v>
      </x:c>
      <x:c r="H5627" s="0">
        <x:v>0</x:v>
      </x:c>
    </x:row>
    <x:row r="5628" spans="1:8">
      <x:c r="A5628" s="0" t="s">
        <x:v>5679</x:v>
      </x:c>
      <x:c r="B5628" s="0" t="s">
        <x:v>5680</x:v>
      </x:c>
      <x:c r="C5628" s="0" t="s">
        <x:v>48</x:v>
      </x:c>
      <x:c r="D5628" s="0" t="s">
        <x:v>48</x:v>
      </x:c>
      <x:c r="E5628" s="0" t="s">
        <x:v>49</x:v>
      </x:c>
      <x:c r="F5628" s="0" t="s">
        <x:v>50</x:v>
      </x:c>
      <x:c r="G5628" s="0" t="s">
        <x:v>51</x:v>
      </x:c>
      <x:c r="H5628" s="0">
        <x:v>-99999999</x:v>
      </x:c>
    </x:row>
    <x:row r="5629" spans="1:8">
      <x:c r="A5629" s="0" t="s">
        <x:v>5679</x:v>
      </x:c>
      <x:c r="B5629" s="0" t="s">
        <x:v>5680</x:v>
      </x:c>
      <x:c r="C5629" s="0" t="s">
        <x:v>48</x:v>
      </x:c>
      <x:c r="D5629" s="0" t="s">
        <x:v>48</x:v>
      </x:c>
      <x:c r="E5629" s="0" t="s">
        <x:v>52</x:v>
      </x:c>
      <x:c r="F5629" s="0" t="s">
        <x:v>53</x:v>
      </x:c>
      <x:c r="G5629" s="0" t="s">
        <x:v>54</x:v>
      </x:c>
      <x:c r="H5629" s="0">
        <x:v>-99999999</x:v>
      </x:c>
    </x:row>
    <x:row r="5630" spans="1:8">
      <x:c r="A5630" s="0" t="s">
        <x:v>5681</x:v>
      </x:c>
      <x:c r="B5630" s="0" t="s">
        <x:v>5682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-99999999</x:v>
      </x:c>
    </x:row>
    <x:row r="5631" spans="1:8">
      <x:c r="A5631" s="0" t="s">
        <x:v>5681</x:v>
      </x:c>
      <x:c r="B5631" s="0" t="s">
        <x:v>5682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54</x:v>
      </x:c>
      <x:c r="H5631" s="0">
        <x:v>-99999999</x:v>
      </x:c>
    </x:row>
    <x:row r="5632" spans="1:8">
      <x:c r="A5632" s="0" t="s">
        <x:v>5683</x:v>
      </x:c>
      <x:c r="B5632" s="0" t="s">
        <x:v>5684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-99999999</x:v>
      </x:c>
    </x:row>
    <x:row r="5633" spans="1:8">
      <x:c r="A5633" s="0" t="s">
        <x:v>5683</x:v>
      </x:c>
      <x:c r="B5633" s="0" t="s">
        <x:v>5684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54</x:v>
      </x:c>
      <x:c r="H5633" s="0">
        <x:v>-99999999</x:v>
      </x:c>
    </x:row>
    <x:row r="5634" spans="1:8">
      <x:c r="A5634" s="0" t="s">
        <x:v>5685</x:v>
      </x:c>
      <x:c r="B5634" s="0" t="s">
        <x:v>5686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0</x:v>
      </x:c>
    </x:row>
    <x:row r="5635" spans="1:8">
      <x:c r="A5635" s="0" t="s">
        <x:v>5685</x:v>
      </x:c>
      <x:c r="B5635" s="0" t="s">
        <x:v>5686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54</x:v>
      </x:c>
      <x:c r="H5635" s="0">
        <x:v>0</x:v>
      </x:c>
    </x:row>
    <x:row r="5636" spans="1:8">
      <x:c r="A5636" s="0" t="s">
        <x:v>5687</x:v>
      </x:c>
      <x:c r="B5636" s="0" t="s">
        <x:v>5688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0</x:v>
      </x:c>
    </x:row>
    <x:row r="5637" spans="1:8">
      <x:c r="A5637" s="0" t="s">
        <x:v>5687</x:v>
      </x:c>
      <x:c r="B5637" s="0" t="s">
        <x:v>5688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54</x:v>
      </x:c>
      <x:c r="H5637" s="0">
        <x:v>0</x:v>
      </x:c>
    </x:row>
    <x:row r="5638" spans="1:8">
      <x:c r="A5638" s="0" t="s">
        <x:v>5689</x:v>
      </x:c>
      <x:c r="B5638" s="0" t="s">
        <x:v>5690</x:v>
      </x:c>
      <x:c r="C5638" s="0" t="s">
        <x:v>48</x:v>
      </x:c>
      <x:c r="D5638" s="0" t="s">
        <x:v>48</x:v>
      </x:c>
      <x:c r="E5638" s="0" t="s">
        <x:v>49</x:v>
      </x:c>
      <x:c r="F5638" s="0" t="s">
        <x:v>50</x:v>
      </x:c>
      <x:c r="G5638" s="0" t="s">
        <x:v>51</x:v>
      </x:c>
      <x:c r="H5638" s="0">
        <x:v>0</x:v>
      </x:c>
    </x:row>
    <x:row r="5639" spans="1:8">
      <x:c r="A5639" s="0" t="s">
        <x:v>5689</x:v>
      </x:c>
      <x:c r="B5639" s="0" t="s">
        <x:v>5690</x:v>
      </x:c>
      <x:c r="C5639" s="0" t="s">
        <x:v>48</x:v>
      </x:c>
      <x:c r="D5639" s="0" t="s">
        <x:v>48</x:v>
      </x:c>
      <x:c r="E5639" s="0" t="s">
        <x:v>52</x:v>
      </x:c>
      <x:c r="F5639" s="0" t="s">
        <x:v>53</x:v>
      </x:c>
      <x:c r="G5639" s="0" t="s">
        <x:v>54</x:v>
      </x:c>
      <x:c r="H5639" s="0">
        <x:v>0</x:v>
      </x:c>
    </x:row>
    <x:row r="5640" spans="1:8">
      <x:c r="A5640" s="0" t="s">
        <x:v>5691</x:v>
      </x:c>
      <x:c r="B5640" s="0" t="s">
        <x:v>5692</x:v>
      </x:c>
      <x:c r="C5640" s="0" t="s">
        <x:v>48</x:v>
      </x:c>
      <x:c r="D5640" s="0" t="s">
        <x:v>48</x:v>
      </x:c>
      <x:c r="E5640" s="0" t="s">
        <x:v>49</x:v>
      </x:c>
      <x:c r="F5640" s="0" t="s">
        <x:v>50</x:v>
      </x:c>
      <x:c r="G5640" s="0" t="s">
        <x:v>51</x:v>
      </x:c>
      <x:c r="H5640" s="0">
        <x:v>0</x:v>
      </x:c>
    </x:row>
    <x:row r="5641" spans="1:8">
      <x:c r="A5641" s="0" t="s">
        <x:v>5691</x:v>
      </x:c>
      <x:c r="B5641" s="0" t="s">
        <x:v>5692</x:v>
      </x:c>
      <x:c r="C5641" s="0" t="s">
        <x:v>48</x:v>
      </x:c>
      <x:c r="D5641" s="0" t="s">
        <x:v>48</x:v>
      </x:c>
      <x:c r="E5641" s="0" t="s">
        <x:v>52</x:v>
      </x:c>
      <x:c r="F5641" s="0" t="s">
        <x:v>53</x:v>
      </x:c>
      <x:c r="G5641" s="0" t="s">
        <x:v>54</x:v>
      </x:c>
      <x:c r="H5641" s="0">
        <x:v>0</x:v>
      </x:c>
    </x:row>
    <x:row r="5642" spans="1:8">
      <x:c r="A5642" s="0" t="s">
        <x:v>5693</x:v>
      </x:c>
      <x:c r="B5642" s="0" t="s">
        <x:v>5694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0</x:v>
      </x:c>
    </x:row>
    <x:row r="5643" spans="1:8">
      <x:c r="A5643" s="0" t="s">
        <x:v>5693</x:v>
      </x:c>
      <x:c r="B5643" s="0" t="s">
        <x:v>5694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54</x:v>
      </x:c>
      <x:c r="H5643" s="0">
        <x:v>0</x:v>
      </x:c>
    </x:row>
    <x:row r="5644" spans="1:8">
      <x:c r="A5644" s="0" t="s">
        <x:v>5695</x:v>
      </x:c>
      <x:c r="B5644" s="0" t="s">
        <x:v>5696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0</x:v>
      </x:c>
    </x:row>
    <x:row r="5645" spans="1:8">
      <x:c r="A5645" s="0" t="s">
        <x:v>5695</x:v>
      </x:c>
      <x:c r="B5645" s="0" t="s">
        <x:v>5696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54</x:v>
      </x:c>
      <x:c r="H5645" s="0">
        <x:v>0</x:v>
      </x:c>
    </x:row>
    <x:row r="5646" spans="1:8">
      <x:c r="A5646" s="0" t="s">
        <x:v>5697</x:v>
      </x:c>
      <x:c r="B5646" s="0" t="s">
        <x:v>5698</x:v>
      </x:c>
      <x:c r="C5646" s="0" t="s">
        <x:v>48</x:v>
      </x:c>
      <x:c r="D5646" s="0" t="s">
        <x:v>48</x:v>
      </x:c>
      <x:c r="E5646" s="0" t="s">
        <x:v>49</x:v>
      </x:c>
      <x:c r="F5646" s="0" t="s">
        <x:v>50</x:v>
      </x:c>
      <x:c r="G5646" s="0" t="s">
        <x:v>51</x:v>
      </x:c>
      <x:c r="H5646" s="0">
        <x:v>-99999999</x:v>
      </x:c>
    </x:row>
    <x:row r="5647" spans="1:8">
      <x:c r="A5647" s="0" t="s">
        <x:v>5697</x:v>
      </x:c>
      <x:c r="B5647" s="0" t="s">
        <x:v>5698</x:v>
      </x:c>
      <x:c r="C5647" s="0" t="s">
        <x:v>48</x:v>
      </x:c>
      <x:c r="D5647" s="0" t="s">
        <x:v>48</x:v>
      </x:c>
      <x:c r="E5647" s="0" t="s">
        <x:v>52</x:v>
      </x:c>
      <x:c r="F5647" s="0" t="s">
        <x:v>53</x:v>
      </x:c>
      <x:c r="G5647" s="0" t="s">
        <x:v>54</x:v>
      </x:c>
      <x:c r="H5647" s="0">
        <x:v>-99999999</x:v>
      </x:c>
    </x:row>
    <x:row r="5648" spans="1:8">
      <x:c r="A5648" s="0" t="s">
        <x:v>5699</x:v>
      </x:c>
      <x:c r="B5648" s="0" t="s">
        <x:v>5700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0</x:v>
      </x:c>
    </x:row>
    <x:row r="5649" spans="1:8">
      <x:c r="A5649" s="0" t="s">
        <x:v>5699</x:v>
      </x:c>
      <x:c r="B5649" s="0" t="s">
        <x:v>5700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54</x:v>
      </x:c>
      <x:c r="H5649" s="0">
        <x:v>0</x:v>
      </x:c>
    </x:row>
    <x:row r="5650" spans="1:8">
      <x:c r="A5650" s="0" t="s">
        <x:v>5701</x:v>
      </x:c>
      <x:c r="B5650" s="0" t="s">
        <x:v>5702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0</x:v>
      </x:c>
    </x:row>
    <x:row r="5651" spans="1:8">
      <x:c r="A5651" s="0" t="s">
        <x:v>5701</x:v>
      </x:c>
      <x:c r="B5651" s="0" t="s">
        <x:v>5702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54</x:v>
      </x:c>
      <x:c r="H5651" s="0">
        <x:v>0</x:v>
      </x:c>
    </x:row>
    <x:row r="5652" spans="1:8">
      <x:c r="A5652" s="0" t="s">
        <x:v>5703</x:v>
      </x:c>
      <x:c r="B5652" s="0" t="s">
        <x:v>5704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0</x:v>
      </x:c>
    </x:row>
    <x:row r="5653" spans="1:8">
      <x:c r="A5653" s="0" t="s">
        <x:v>5703</x:v>
      </x:c>
      <x:c r="B5653" s="0" t="s">
        <x:v>5704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54</x:v>
      </x:c>
      <x:c r="H5653" s="0">
        <x:v>0</x:v>
      </x:c>
    </x:row>
    <x:row r="5654" spans="1:8">
      <x:c r="A5654" s="0" t="s">
        <x:v>5705</x:v>
      </x:c>
      <x:c r="B5654" s="0" t="s">
        <x:v>5706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0</x:v>
      </x:c>
    </x:row>
    <x:row r="5655" spans="1:8">
      <x:c r="A5655" s="0" t="s">
        <x:v>5705</x:v>
      </x:c>
      <x:c r="B5655" s="0" t="s">
        <x:v>5706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0</x:v>
      </x:c>
    </x:row>
    <x:row r="5656" spans="1:8">
      <x:c r="A5656" s="0" t="s">
        <x:v>5707</x:v>
      </x:c>
      <x:c r="B5656" s="0" t="s">
        <x:v>5708</x:v>
      </x:c>
      <x:c r="C5656" s="0" t="s">
        <x:v>48</x:v>
      </x:c>
      <x:c r="D5656" s="0" t="s">
        <x:v>48</x:v>
      </x:c>
      <x:c r="E5656" s="0" t="s">
        <x:v>49</x:v>
      </x:c>
      <x:c r="F5656" s="0" t="s">
        <x:v>50</x:v>
      </x:c>
      <x:c r="G5656" s="0" t="s">
        <x:v>51</x:v>
      </x:c>
      <x:c r="H5656" s="0">
        <x:v>0</x:v>
      </x:c>
    </x:row>
    <x:row r="5657" spans="1:8">
      <x:c r="A5657" s="0" t="s">
        <x:v>5707</x:v>
      </x:c>
      <x:c r="B5657" s="0" t="s">
        <x:v>5708</x:v>
      </x:c>
      <x:c r="C5657" s="0" t="s">
        <x:v>48</x:v>
      </x:c>
      <x:c r="D5657" s="0" t="s">
        <x:v>48</x:v>
      </x:c>
      <x:c r="E5657" s="0" t="s">
        <x:v>52</x:v>
      </x:c>
      <x:c r="F5657" s="0" t="s">
        <x:v>53</x:v>
      </x:c>
      <x:c r="G5657" s="0" t="s">
        <x:v>54</x:v>
      </x:c>
      <x:c r="H5657" s="0">
        <x:v>0</x:v>
      </x:c>
    </x:row>
    <x:row r="5658" spans="1:8">
      <x:c r="A5658" s="0" t="s">
        <x:v>5709</x:v>
      </x:c>
      <x:c r="B5658" s="0" t="s">
        <x:v>5710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0</x:v>
      </x:c>
    </x:row>
    <x:row r="5659" spans="1:8">
      <x:c r="A5659" s="0" t="s">
        <x:v>5709</x:v>
      </x:c>
      <x:c r="B5659" s="0" t="s">
        <x:v>5710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54</x:v>
      </x:c>
      <x:c r="H5659" s="0">
        <x:v>0</x:v>
      </x:c>
    </x:row>
    <x:row r="5660" spans="1:8">
      <x:c r="A5660" s="0" t="s">
        <x:v>5711</x:v>
      </x:c>
      <x:c r="B5660" s="0" t="s">
        <x:v>5712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0</x:v>
      </x:c>
    </x:row>
    <x:row r="5661" spans="1:8">
      <x:c r="A5661" s="0" t="s">
        <x:v>5711</x:v>
      </x:c>
      <x:c r="B5661" s="0" t="s">
        <x:v>5712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54</x:v>
      </x:c>
      <x:c r="H5661" s="0">
        <x:v>0</x:v>
      </x:c>
    </x:row>
    <x:row r="5662" spans="1:8">
      <x:c r="A5662" s="0" t="s">
        <x:v>5713</x:v>
      </x:c>
      <x:c r="B5662" s="0" t="s">
        <x:v>5714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0</x:v>
      </x:c>
    </x:row>
    <x:row r="5663" spans="1:8">
      <x:c r="A5663" s="0" t="s">
        <x:v>5713</x:v>
      </x:c>
      <x:c r="B5663" s="0" t="s">
        <x:v>5714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54</x:v>
      </x:c>
      <x:c r="H5663" s="0">
        <x:v>0</x:v>
      </x:c>
    </x:row>
    <x:row r="5664" spans="1:8">
      <x:c r="A5664" s="0" t="s">
        <x:v>5715</x:v>
      </x:c>
      <x:c r="B5664" s="0" t="s">
        <x:v>5716</x:v>
      </x:c>
      <x:c r="C5664" s="0" t="s">
        <x:v>48</x:v>
      </x:c>
      <x:c r="D5664" s="0" t="s">
        <x:v>48</x:v>
      </x:c>
      <x:c r="E5664" s="0" t="s">
        <x:v>49</x:v>
      </x:c>
      <x:c r="F5664" s="0" t="s">
        <x:v>50</x:v>
      </x:c>
      <x:c r="G5664" s="0" t="s">
        <x:v>51</x:v>
      </x:c>
      <x:c r="H5664" s="0">
        <x:v>0</x:v>
      </x:c>
    </x:row>
    <x:row r="5665" spans="1:8">
      <x:c r="A5665" s="0" t="s">
        <x:v>5715</x:v>
      </x:c>
      <x:c r="B5665" s="0" t="s">
        <x:v>5716</x:v>
      </x:c>
      <x:c r="C5665" s="0" t="s">
        <x:v>48</x:v>
      </x:c>
      <x:c r="D5665" s="0" t="s">
        <x:v>48</x:v>
      </x:c>
      <x:c r="E5665" s="0" t="s">
        <x:v>52</x:v>
      </x:c>
      <x:c r="F5665" s="0" t="s">
        <x:v>53</x:v>
      </x:c>
      <x:c r="G5665" s="0" t="s">
        <x:v>54</x:v>
      </x:c>
      <x:c r="H5665" s="0">
        <x:v>0</x:v>
      </x:c>
    </x:row>
    <x:row r="5666" spans="1:8">
      <x:c r="A5666" s="0" t="s">
        <x:v>5717</x:v>
      </x:c>
      <x:c r="B5666" s="0" t="s">
        <x:v>5718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0</x:v>
      </x:c>
    </x:row>
    <x:row r="5667" spans="1:8">
      <x:c r="A5667" s="0" t="s">
        <x:v>5717</x:v>
      </x:c>
      <x:c r="B5667" s="0" t="s">
        <x:v>5718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54</x:v>
      </x:c>
      <x:c r="H5667" s="0">
        <x:v>0</x:v>
      </x:c>
    </x:row>
    <x:row r="5668" spans="1:8">
      <x:c r="A5668" s="0" t="s">
        <x:v>5719</x:v>
      </x:c>
      <x:c r="B5668" s="0" t="s">
        <x:v>5720</x:v>
      </x:c>
      <x:c r="C5668" s="0" t="s">
        <x:v>48</x:v>
      </x:c>
      <x:c r="D5668" s="0" t="s">
        <x:v>48</x:v>
      </x:c>
      <x:c r="E5668" s="0" t="s">
        <x:v>49</x:v>
      </x:c>
      <x:c r="F5668" s="0" t="s">
        <x:v>50</x:v>
      </x:c>
      <x:c r="G5668" s="0" t="s">
        <x:v>51</x:v>
      </x:c>
      <x:c r="H5668" s="0">
        <x:v>0</x:v>
      </x:c>
    </x:row>
    <x:row r="5669" spans="1:8">
      <x:c r="A5669" s="0" t="s">
        <x:v>5719</x:v>
      </x:c>
      <x:c r="B5669" s="0" t="s">
        <x:v>5720</x:v>
      </x:c>
      <x:c r="C5669" s="0" t="s">
        <x:v>48</x:v>
      </x:c>
      <x:c r="D5669" s="0" t="s">
        <x:v>48</x:v>
      </x:c>
      <x:c r="E5669" s="0" t="s">
        <x:v>52</x:v>
      </x:c>
      <x:c r="F5669" s="0" t="s">
        <x:v>53</x:v>
      </x:c>
      <x:c r="G5669" s="0" t="s">
        <x:v>54</x:v>
      </x:c>
      <x:c r="H5669" s="0">
        <x:v>0</x:v>
      </x:c>
    </x:row>
    <x:row r="5670" spans="1:8">
      <x:c r="A5670" s="0" t="s">
        <x:v>5721</x:v>
      </x:c>
      <x:c r="B5670" s="0" t="s">
        <x:v>5722</x:v>
      </x:c>
      <x:c r="C5670" s="0" t="s">
        <x:v>48</x:v>
      </x:c>
      <x:c r="D5670" s="0" t="s">
        <x:v>48</x:v>
      </x:c>
      <x:c r="E5670" s="0" t="s">
        <x:v>49</x:v>
      </x:c>
      <x:c r="F5670" s="0" t="s">
        <x:v>50</x:v>
      </x:c>
      <x:c r="G5670" s="0" t="s">
        <x:v>51</x:v>
      </x:c>
      <x:c r="H5670" s="0">
        <x:v>-99999999</x:v>
      </x:c>
    </x:row>
    <x:row r="5671" spans="1:8">
      <x:c r="A5671" s="0" t="s">
        <x:v>5721</x:v>
      </x:c>
      <x:c r="B5671" s="0" t="s">
        <x:v>5722</x:v>
      </x:c>
      <x:c r="C5671" s="0" t="s">
        <x:v>48</x:v>
      </x:c>
      <x:c r="D5671" s="0" t="s">
        <x:v>48</x:v>
      </x:c>
      <x:c r="E5671" s="0" t="s">
        <x:v>52</x:v>
      </x:c>
      <x:c r="F5671" s="0" t="s">
        <x:v>53</x:v>
      </x:c>
      <x:c r="G5671" s="0" t="s">
        <x:v>54</x:v>
      </x:c>
      <x:c r="H5671" s="0">
        <x:v>-99999999</x:v>
      </x:c>
    </x:row>
    <x:row r="5672" spans="1:8">
      <x:c r="A5672" s="0" t="s">
        <x:v>5723</x:v>
      </x:c>
      <x:c r="B5672" s="0" t="s">
        <x:v>5724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0</x:v>
      </x:c>
    </x:row>
    <x:row r="5673" spans="1:8">
      <x:c r="A5673" s="0" t="s">
        <x:v>5723</x:v>
      </x:c>
      <x:c r="B5673" s="0" t="s">
        <x:v>5724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54</x:v>
      </x:c>
      <x:c r="H5673" s="0">
        <x:v>0</x:v>
      </x:c>
    </x:row>
    <x:row r="5674" spans="1:8">
      <x:c r="A5674" s="0" t="s">
        <x:v>5725</x:v>
      </x:c>
      <x:c r="B5674" s="0" t="s">
        <x:v>5726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-99999999</x:v>
      </x:c>
    </x:row>
    <x:row r="5675" spans="1:8">
      <x:c r="A5675" s="0" t="s">
        <x:v>5725</x:v>
      </x:c>
      <x:c r="B5675" s="0" t="s">
        <x:v>5726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54</x:v>
      </x:c>
      <x:c r="H5675" s="0">
        <x:v>-99999999</x:v>
      </x:c>
    </x:row>
    <x:row r="5676" spans="1:8">
      <x:c r="A5676" s="0" t="s">
        <x:v>5727</x:v>
      </x:c>
      <x:c r="B5676" s="0" t="s">
        <x:v>5728</x:v>
      </x:c>
      <x:c r="C5676" s="0" t="s">
        <x:v>48</x:v>
      </x:c>
      <x:c r="D5676" s="0" t="s">
        <x:v>48</x:v>
      </x:c>
      <x:c r="E5676" s="0" t="s">
        <x:v>49</x:v>
      </x:c>
      <x:c r="F5676" s="0" t="s">
        <x:v>50</x:v>
      </x:c>
      <x:c r="G5676" s="0" t="s">
        <x:v>51</x:v>
      </x:c>
      <x:c r="H5676" s="0">
        <x:v>0</x:v>
      </x:c>
    </x:row>
    <x:row r="5677" spans="1:8">
      <x:c r="A5677" s="0" t="s">
        <x:v>5727</x:v>
      </x:c>
      <x:c r="B5677" s="0" t="s">
        <x:v>5728</x:v>
      </x:c>
      <x:c r="C5677" s="0" t="s">
        <x:v>48</x:v>
      </x:c>
      <x:c r="D5677" s="0" t="s">
        <x:v>48</x:v>
      </x:c>
      <x:c r="E5677" s="0" t="s">
        <x:v>52</x:v>
      </x:c>
      <x:c r="F5677" s="0" t="s">
        <x:v>53</x:v>
      </x:c>
      <x:c r="G5677" s="0" t="s">
        <x:v>54</x:v>
      </x:c>
      <x:c r="H5677" s="0">
        <x:v>0</x:v>
      </x:c>
    </x:row>
    <x:row r="5678" spans="1:8">
      <x:c r="A5678" s="0" t="s">
        <x:v>5729</x:v>
      </x:c>
      <x:c r="B5678" s="0" t="s">
        <x:v>5730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0</x:v>
      </x:c>
    </x:row>
    <x:row r="5679" spans="1:8">
      <x:c r="A5679" s="0" t="s">
        <x:v>5729</x:v>
      </x:c>
      <x:c r="B5679" s="0" t="s">
        <x:v>5730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54</x:v>
      </x:c>
      <x:c r="H5679" s="0">
        <x:v>0</x:v>
      </x:c>
    </x:row>
    <x:row r="5680" spans="1:8">
      <x:c r="A5680" s="0" t="s">
        <x:v>5731</x:v>
      </x:c>
      <x:c r="B5680" s="0" t="s">
        <x:v>5732</x:v>
      </x:c>
      <x:c r="C5680" s="0" t="s">
        <x:v>48</x:v>
      </x:c>
      <x:c r="D5680" s="0" t="s">
        <x:v>48</x:v>
      </x:c>
      <x:c r="E5680" s="0" t="s">
        <x:v>49</x:v>
      </x:c>
      <x:c r="F5680" s="0" t="s">
        <x:v>50</x:v>
      </x:c>
      <x:c r="G5680" s="0" t="s">
        <x:v>51</x:v>
      </x:c>
      <x:c r="H5680" s="0">
        <x:v>0</x:v>
      </x:c>
    </x:row>
    <x:row r="5681" spans="1:8">
      <x:c r="A5681" s="0" t="s">
        <x:v>5731</x:v>
      </x:c>
      <x:c r="B5681" s="0" t="s">
        <x:v>5732</x:v>
      </x:c>
      <x:c r="C5681" s="0" t="s">
        <x:v>48</x:v>
      </x:c>
      <x:c r="D5681" s="0" t="s">
        <x:v>48</x:v>
      </x:c>
      <x:c r="E5681" s="0" t="s">
        <x:v>52</x:v>
      </x:c>
      <x:c r="F5681" s="0" t="s">
        <x:v>53</x:v>
      </x:c>
      <x:c r="G5681" s="0" t="s">
        <x:v>54</x:v>
      </x:c>
      <x:c r="H5681" s="0">
        <x:v>0</x:v>
      </x:c>
    </x:row>
    <x:row r="5682" spans="1:8">
      <x:c r="A5682" s="0" t="s">
        <x:v>5733</x:v>
      </x:c>
      <x:c r="B5682" s="0" t="s">
        <x:v>5734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0</x:v>
      </x:c>
    </x:row>
    <x:row r="5683" spans="1:8">
      <x:c r="A5683" s="0" t="s">
        <x:v>5733</x:v>
      </x:c>
      <x:c r="B5683" s="0" t="s">
        <x:v>5734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54</x:v>
      </x:c>
      <x:c r="H5683" s="0">
        <x:v>0</x:v>
      </x:c>
    </x:row>
    <x:row r="5684" spans="1:8">
      <x:c r="A5684" s="0" t="s">
        <x:v>5735</x:v>
      </x:c>
      <x:c r="B5684" s="0" t="s">
        <x:v>5736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0</x:v>
      </x:c>
    </x:row>
    <x:row r="5685" spans="1:8">
      <x:c r="A5685" s="0" t="s">
        <x:v>5735</x:v>
      </x:c>
      <x:c r="B5685" s="0" t="s">
        <x:v>5736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54</x:v>
      </x:c>
      <x:c r="H5685" s="0">
        <x:v>0</x:v>
      </x:c>
    </x:row>
    <x:row r="5686" spans="1:8">
      <x:c r="A5686" s="0" t="s">
        <x:v>5737</x:v>
      </x:c>
      <x:c r="B5686" s="0" t="s">
        <x:v>5738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0</x:v>
      </x:c>
    </x:row>
    <x:row r="5687" spans="1:8">
      <x:c r="A5687" s="0" t="s">
        <x:v>5737</x:v>
      </x:c>
      <x:c r="B5687" s="0" t="s">
        <x:v>5738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54</x:v>
      </x:c>
      <x:c r="H5687" s="0">
        <x:v>0</x:v>
      </x:c>
    </x:row>
    <x:row r="5688" spans="1:8">
      <x:c r="A5688" s="0" t="s">
        <x:v>5739</x:v>
      </x:c>
      <x:c r="B5688" s="0" t="s">
        <x:v>5740</x:v>
      </x:c>
      <x:c r="C5688" s="0" t="s">
        <x:v>48</x:v>
      </x:c>
      <x:c r="D5688" s="0" t="s">
        <x:v>48</x:v>
      </x:c>
      <x:c r="E5688" s="0" t="s">
        <x:v>49</x:v>
      </x:c>
      <x:c r="F5688" s="0" t="s">
        <x:v>50</x:v>
      </x:c>
      <x:c r="G5688" s="0" t="s">
        <x:v>51</x:v>
      </x:c>
      <x:c r="H5688" s="0">
        <x:v>0</x:v>
      </x:c>
    </x:row>
    <x:row r="5689" spans="1:8">
      <x:c r="A5689" s="0" t="s">
        <x:v>5739</x:v>
      </x:c>
      <x:c r="B5689" s="0" t="s">
        <x:v>5740</x:v>
      </x:c>
      <x:c r="C5689" s="0" t="s">
        <x:v>48</x:v>
      </x:c>
      <x:c r="D5689" s="0" t="s">
        <x:v>48</x:v>
      </x:c>
      <x:c r="E5689" s="0" t="s">
        <x:v>52</x:v>
      </x:c>
      <x:c r="F5689" s="0" t="s">
        <x:v>53</x:v>
      </x:c>
      <x:c r="G5689" s="0" t="s">
        <x:v>54</x:v>
      </x:c>
      <x:c r="H5689" s="0">
        <x:v>0</x:v>
      </x:c>
    </x:row>
    <x:row r="5690" spans="1:8">
      <x:c r="A5690" s="0" t="s">
        <x:v>5741</x:v>
      </x:c>
      <x:c r="B5690" s="0" t="s">
        <x:v>5742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0</x:v>
      </x:c>
    </x:row>
    <x:row r="5691" spans="1:8">
      <x:c r="A5691" s="0" t="s">
        <x:v>5741</x:v>
      </x:c>
      <x:c r="B5691" s="0" t="s">
        <x:v>5742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0</x:v>
      </x:c>
    </x:row>
    <x:row r="5692" spans="1:8">
      <x:c r="A5692" s="0" t="s">
        <x:v>5743</x:v>
      </x:c>
      <x:c r="B5692" s="0" t="s">
        <x:v>5744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0</x:v>
      </x:c>
    </x:row>
    <x:row r="5693" spans="1:8">
      <x:c r="A5693" s="0" t="s">
        <x:v>5743</x:v>
      </x:c>
      <x:c r="B5693" s="0" t="s">
        <x:v>5744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54</x:v>
      </x:c>
      <x:c r="H5693" s="0">
        <x:v>0</x:v>
      </x:c>
    </x:row>
    <x:row r="5694" spans="1:8">
      <x:c r="A5694" s="0" t="s">
        <x:v>5745</x:v>
      </x:c>
      <x:c r="B5694" s="0" t="s">
        <x:v>5746</x:v>
      </x:c>
      <x:c r="C5694" s="0" t="s">
        <x:v>48</x:v>
      </x:c>
      <x:c r="D5694" s="0" t="s">
        <x:v>48</x:v>
      </x:c>
      <x:c r="E5694" s="0" t="s">
        <x:v>49</x:v>
      </x:c>
      <x:c r="F5694" s="0" t="s">
        <x:v>50</x:v>
      </x:c>
      <x:c r="G5694" s="0" t="s">
        <x:v>51</x:v>
      </x:c>
      <x:c r="H5694" s="0">
        <x:v>0</x:v>
      </x:c>
    </x:row>
    <x:row r="5695" spans="1:8">
      <x:c r="A5695" s="0" t="s">
        <x:v>5745</x:v>
      </x:c>
      <x:c r="B5695" s="0" t="s">
        <x:v>5746</x:v>
      </x:c>
      <x:c r="C5695" s="0" t="s">
        <x:v>48</x:v>
      </x:c>
      <x:c r="D5695" s="0" t="s">
        <x:v>48</x:v>
      </x:c>
      <x:c r="E5695" s="0" t="s">
        <x:v>52</x:v>
      </x:c>
      <x:c r="F5695" s="0" t="s">
        <x:v>53</x:v>
      </x:c>
      <x:c r="G5695" s="0" t="s">
        <x:v>54</x:v>
      </x:c>
      <x:c r="H5695" s="0">
        <x:v>0</x:v>
      </x:c>
    </x:row>
    <x:row r="5696" spans="1:8">
      <x:c r="A5696" s="0" t="s">
        <x:v>5747</x:v>
      </x:c>
      <x:c r="B5696" s="0" t="s">
        <x:v>5748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-99999999</x:v>
      </x:c>
    </x:row>
    <x:row r="5697" spans="1:8">
      <x:c r="A5697" s="0" t="s">
        <x:v>5747</x:v>
      </x:c>
      <x:c r="B5697" s="0" t="s">
        <x:v>5748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54</x:v>
      </x:c>
      <x:c r="H5697" s="0">
        <x:v>-99999999</x:v>
      </x:c>
    </x:row>
    <x:row r="5698" spans="1:8">
      <x:c r="A5698" s="0" t="s">
        <x:v>5749</x:v>
      </x:c>
      <x:c r="B5698" s="0" t="s">
        <x:v>5750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0</x:v>
      </x:c>
    </x:row>
    <x:row r="5699" spans="1:8">
      <x:c r="A5699" s="0" t="s">
        <x:v>5749</x:v>
      </x:c>
      <x:c r="B5699" s="0" t="s">
        <x:v>5750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54</x:v>
      </x:c>
      <x:c r="H5699" s="0">
        <x:v>0</x:v>
      </x:c>
    </x:row>
    <x:row r="5700" spans="1:8">
      <x:c r="A5700" s="0" t="s">
        <x:v>5751</x:v>
      </x:c>
      <x:c r="B5700" s="0" t="s">
        <x:v>5752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0</x:v>
      </x:c>
    </x:row>
    <x:row r="5701" spans="1:8">
      <x:c r="A5701" s="0" t="s">
        <x:v>5751</x:v>
      </x:c>
      <x:c r="B5701" s="0" t="s">
        <x:v>5752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54</x:v>
      </x:c>
      <x:c r="H5701" s="0">
        <x:v>0</x:v>
      </x:c>
    </x:row>
    <x:row r="5702" spans="1:8">
      <x:c r="A5702" s="0" t="s">
        <x:v>5753</x:v>
      </x:c>
      <x:c r="B5702" s="0" t="s">
        <x:v>5754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-99999999</x:v>
      </x:c>
    </x:row>
    <x:row r="5703" spans="1:8">
      <x:c r="A5703" s="0" t="s">
        <x:v>5753</x:v>
      </x:c>
      <x:c r="B5703" s="0" t="s">
        <x:v>5754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54</x:v>
      </x:c>
      <x:c r="H5703" s="0">
        <x:v>-99999999</x:v>
      </x:c>
    </x:row>
    <x:row r="5704" spans="1:8">
      <x:c r="A5704" s="0" t="s">
        <x:v>5755</x:v>
      </x:c>
      <x:c r="B5704" s="0" t="s">
        <x:v>5756</x:v>
      </x:c>
      <x:c r="C5704" s="0" t="s">
        <x:v>48</x:v>
      </x:c>
      <x:c r="D5704" s="0" t="s">
        <x:v>48</x:v>
      </x:c>
      <x:c r="E5704" s="0" t="s">
        <x:v>49</x:v>
      </x:c>
      <x:c r="F5704" s="0" t="s">
        <x:v>50</x:v>
      </x:c>
      <x:c r="G5704" s="0" t="s">
        <x:v>51</x:v>
      </x:c>
      <x:c r="H5704" s="0">
        <x:v>-99999999</x:v>
      </x:c>
    </x:row>
    <x:row r="5705" spans="1:8">
      <x:c r="A5705" s="0" t="s">
        <x:v>5755</x:v>
      </x:c>
      <x:c r="B5705" s="0" t="s">
        <x:v>5756</x:v>
      </x:c>
      <x:c r="C5705" s="0" t="s">
        <x:v>48</x:v>
      </x:c>
      <x:c r="D5705" s="0" t="s">
        <x:v>48</x:v>
      </x:c>
      <x:c r="E5705" s="0" t="s">
        <x:v>52</x:v>
      </x:c>
      <x:c r="F5705" s="0" t="s">
        <x:v>53</x:v>
      </x:c>
      <x:c r="G5705" s="0" t="s">
        <x:v>54</x:v>
      </x:c>
      <x:c r="H5705" s="0">
        <x:v>-99999999</x:v>
      </x:c>
    </x:row>
    <x:row r="5706" spans="1:8">
      <x:c r="A5706" s="0" t="s">
        <x:v>5757</x:v>
      </x:c>
      <x:c r="B5706" s="0" t="s">
        <x:v>5758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-99999999</x:v>
      </x:c>
    </x:row>
    <x:row r="5707" spans="1:8">
      <x:c r="A5707" s="0" t="s">
        <x:v>5757</x:v>
      </x:c>
      <x:c r="B5707" s="0" t="s">
        <x:v>5758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54</x:v>
      </x:c>
      <x:c r="H5707" s="0">
        <x:v>-99999999</x:v>
      </x:c>
    </x:row>
    <x:row r="5708" spans="1:8">
      <x:c r="A5708" s="0" t="s">
        <x:v>5759</x:v>
      </x:c>
      <x:c r="B5708" s="0" t="s">
        <x:v>5760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-99999999</x:v>
      </x:c>
    </x:row>
    <x:row r="5709" spans="1:8">
      <x:c r="A5709" s="0" t="s">
        <x:v>5759</x:v>
      </x:c>
      <x:c r="B5709" s="0" t="s">
        <x:v>5760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54</x:v>
      </x:c>
      <x:c r="H5709" s="0">
        <x:v>-99999999</x:v>
      </x:c>
    </x:row>
    <x:row r="5710" spans="1:8">
      <x:c r="A5710" s="0" t="s">
        <x:v>5761</x:v>
      </x:c>
      <x:c r="B5710" s="0" t="s">
        <x:v>5762</x:v>
      </x:c>
      <x:c r="C5710" s="0" t="s">
        <x:v>48</x:v>
      </x:c>
      <x:c r="D5710" s="0" t="s">
        <x:v>48</x:v>
      </x:c>
      <x:c r="E5710" s="0" t="s">
        <x:v>49</x:v>
      </x:c>
      <x:c r="F5710" s="0" t="s">
        <x:v>50</x:v>
      </x:c>
      <x:c r="G5710" s="0" t="s">
        <x:v>51</x:v>
      </x:c>
      <x:c r="H5710" s="0">
        <x:v>0</x:v>
      </x:c>
    </x:row>
    <x:row r="5711" spans="1:8">
      <x:c r="A5711" s="0" t="s">
        <x:v>5761</x:v>
      </x:c>
      <x:c r="B5711" s="0" t="s">
        <x:v>5762</x:v>
      </x:c>
      <x:c r="C5711" s="0" t="s">
        <x:v>48</x:v>
      </x:c>
      <x:c r="D5711" s="0" t="s">
        <x:v>48</x:v>
      </x:c>
      <x:c r="E5711" s="0" t="s">
        <x:v>52</x:v>
      </x:c>
      <x:c r="F5711" s="0" t="s">
        <x:v>53</x:v>
      </x:c>
      <x:c r="G5711" s="0" t="s">
        <x:v>54</x:v>
      </x:c>
      <x:c r="H5711" s="0">
        <x:v>0</x:v>
      </x:c>
    </x:row>
    <x:row r="5712" spans="1:8">
      <x:c r="A5712" s="0" t="s">
        <x:v>5763</x:v>
      </x:c>
      <x:c r="B5712" s="0" t="s">
        <x:v>5764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0</x:v>
      </x:c>
    </x:row>
    <x:row r="5713" spans="1:8">
      <x:c r="A5713" s="0" t="s">
        <x:v>5763</x:v>
      </x:c>
      <x:c r="B5713" s="0" t="s">
        <x:v>5764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54</x:v>
      </x:c>
      <x:c r="H5713" s="0">
        <x:v>0</x:v>
      </x:c>
    </x:row>
    <x:row r="5714" spans="1:8">
      <x:c r="A5714" s="0" t="s">
        <x:v>5765</x:v>
      </x:c>
      <x:c r="B5714" s="0" t="s">
        <x:v>5766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0</x:v>
      </x:c>
    </x:row>
    <x:row r="5715" spans="1:8">
      <x:c r="A5715" s="0" t="s">
        <x:v>5765</x:v>
      </x:c>
      <x:c r="B5715" s="0" t="s">
        <x:v>5766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54</x:v>
      </x:c>
      <x:c r="H5715" s="0">
        <x:v>0</x:v>
      </x:c>
    </x:row>
    <x:row r="5716" spans="1:8">
      <x:c r="A5716" s="0" t="s">
        <x:v>5767</x:v>
      </x:c>
      <x:c r="B5716" s="0" t="s">
        <x:v>5768</x:v>
      </x:c>
      <x:c r="C5716" s="0" t="s">
        <x:v>48</x:v>
      </x:c>
      <x:c r="D5716" s="0" t="s">
        <x:v>48</x:v>
      </x:c>
      <x:c r="E5716" s="0" t="s">
        <x:v>49</x:v>
      </x:c>
      <x:c r="F5716" s="0" t="s">
        <x:v>50</x:v>
      </x:c>
      <x:c r="G5716" s="0" t="s">
        <x:v>51</x:v>
      </x:c>
      <x:c r="H5716" s="0">
        <x:v>0</x:v>
      </x:c>
    </x:row>
    <x:row r="5717" spans="1:8">
      <x:c r="A5717" s="0" t="s">
        <x:v>5767</x:v>
      </x:c>
      <x:c r="B5717" s="0" t="s">
        <x:v>5768</x:v>
      </x:c>
      <x:c r="C5717" s="0" t="s">
        <x:v>48</x:v>
      </x:c>
      <x:c r="D5717" s="0" t="s">
        <x:v>48</x:v>
      </x:c>
      <x:c r="E5717" s="0" t="s">
        <x:v>52</x:v>
      </x:c>
      <x:c r="F5717" s="0" t="s">
        <x:v>53</x:v>
      </x:c>
      <x:c r="G5717" s="0" t="s">
        <x:v>54</x:v>
      </x:c>
      <x:c r="H5717" s="0">
        <x:v>0</x:v>
      </x:c>
    </x:row>
    <x:row r="5718" spans="1:8">
      <x:c r="A5718" s="0" t="s">
        <x:v>5769</x:v>
      </x:c>
      <x:c r="B5718" s="0" t="s">
        <x:v>5770</x:v>
      </x:c>
      <x:c r="C5718" s="0" t="s">
        <x:v>48</x:v>
      </x:c>
      <x:c r="D5718" s="0" t="s">
        <x:v>48</x:v>
      </x:c>
      <x:c r="E5718" s="0" t="s">
        <x:v>49</x:v>
      </x:c>
      <x:c r="F5718" s="0" t="s">
        <x:v>50</x:v>
      </x:c>
      <x:c r="G5718" s="0" t="s">
        <x:v>51</x:v>
      </x:c>
      <x:c r="H5718" s="0">
        <x:v>0</x:v>
      </x:c>
    </x:row>
    <x:row r="5719" spans="1:8">
      <x:c r="A5719" s="0" t="s">
        <x:v>5769</x:v>
      </x:c>
      <x:c r="B5719" s="0" t="s">
        <x:v>5770</x:v>
      </x:c>
      <x:c r="C5719" s="0" t="s">
        <x:v>48</x:v>
      </x:c>
      <x:c r="D5719" s="0" t="s">
        <x:v>48</x:v>
      </x:c>
      <x:c r="E5719" s="0" t="s">
        <x:v>52</x:v>
      </x:c>
      <x:c r="F5719" s="0" t="s">
        <x:v>53</x:v>
      </x:c>
      <x:c r="G5719" s="0" t="s">
        <x:v>54</x:v>
      </x:c>
      <x:c r="H5719" s="0">
        <x:v>0</x:v>
      </x:c>
    </x:row>
    <x:row r="5720" spans="1:8">
      <x:c r="A5720" s="0" t="s">
        <x:v>5771</x:v>
      </x:c>
      <x:c r="B5720" s="0" t="s">
        <x:v>5772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0</x:v>
      </x:c>
    </x:row>
    <x:row r="5721" spans="1:8">
      <x:c r="A5721" s="0" t="s">
        <x:v>5771</x:v>
      </x:c>
      <x:c r="B5721" s="0" t="s">
        <x:v>5772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54</x:v>
      </x:c>
      <x:c r="H5721" s="0">
        <x:v>0</x:v>
      </x:c>
    </x:row>
    <x:row r="5722" spans="1:8">
      <x:c r="A5722" s="0" t="s">
        <x:v>5773</x:v>
      </x:c>
      <x:c r="B5722" s="0" t="s">
        <x:v>5774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0</x:v>
      </x:c>
    </x:row>
    <x:row r="5723" spans="1:8">
      <x:c r="A5723" s="0" t="s">
        <x:v>5773</x:v>
      </x:c>
      <x:c r="B5723" s="0" t="s">
        <x:v>5774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54</x:v>
      </x:c>
      <x:c r="H5723" s="0">
        <x:v>0</x:v>
      </x:c>
    </x:row>
    <x:row r="5724" spans="1:8">
      <x:c r="A5724" s="0" t="s">
        <x:v>5775</x:v>
      </x:c>
      <x:c r="B5724" s="0" t="s">
        <x:v>5776</x:v>
      </x:c>
      <x:c r="C5724" s="0" t="s">
        <x:v>48</x:v>
      </x:c>
      <x:c r="D5724" s="0" t="s">
        <x:v>48</x:v>
      </x:c>
      <x:c r="E5724" s="0" t="s">
        <x:v>49</x:v>
      </x:c>
      <x:c r="F5724" s="0" t="s">
        <x:v>50</x:v>
      </x:c>
      <x:c r="G5724" s="0" t="s">
        <x:v>51</x:v>
      </x:c>
      <x:c r="H5724" s="0">
        <x:v>0</x:v>
      </x:c>
    </x:row>
    <x:row r="5725" spans="1:8">
      <x:c r="A5725" s="0" t="s">
        <x:v>5775</x:v>
      </x:c>
      <x:c r="B5725" s="0" t="s">
        <x:v>5776</x:v>
      </x:c>
      <x:c r="C5725" s="0" t="s">
        <x:v>48</x:v>
      </x:c>
      <x:c r="D5725" s="0" t="s">
        <x:v>48</x:v>
      </x:c>
      <x:c r="E5725" s="0" t="s">
        <x:v>52</x:v>
      </x:c>
      <x:c r="F5725" s="0" t="s">
        <x:v>53</x:v>
      </x:c>
      <x:c r="G5725" s="0" t="s">
        <x:v>54</x:v>
      </x:c>
      <x:c r="H5725" s="0">
        <x:v>0</x:v>
      </x:c>
    </x:row>
    <x:row r="5726" spans="1:8">
      <x:c r="A5726" s="0" t="s">
        <x:v>5777</x:v>
      </x:c>
      <x:c r="B5726" s="0" t="s">
        <x:v>5778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0</x:v>
      </x:c>
    </x:row>
    <x:row r="5727" spans="1:8">
      <x:c r="A5727" s="0" t="s">
        <x:v>5777</x:v>
      </x:c>
      <x:c r="B5727" s="0" t="s">
        <x:v>5778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0</x:v>
      </x:c>
    </x:row>
    <x:row r="5728" spans="1:8">
      <x:c r="A5728" s="0" t="s">
        <x:v>5779</x:v>
      </x:c>
      <x:c r="B5728" s="0" t="s">
        <x:v>5780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0</x:v>
      </x:c>
    </x:row>
    <x:row r="5729" spans="1:8">
      <x:c r="A5729" s="0" t="s">
        <x:v>5779</x:v>
      </x:c>
      <x:c r="B5729" s="0" t="s">
        <x:v>5780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54</x:v>
      </x:c>
      <x:c r="H5729" s="0">
        <x:v>0</x:v>
      </x:c>
    </x:row>
    <x:row r="5730" spans="1:8">
      <x:c r="A5730" s="0" t="s">
        <x:v>5781</x:v>
      </x:c>
      <x:c r="B5730" s="0" t="s">
        <x:v>5782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0</x:v>
      </x:c>
    </x:row>
    <x:row r="5731" spans="1:8">
      <x:c r="A5731" s="0" t="s">
        <x:v>5781</x:v>
      </x:c>
      <x:c r="B5731" s="0" t="s">
        <x:v>5782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54</x:v>
      </x:c>
      <x:c r="H5731" s="0">
        <x:v>0</x:v>
      </x:c>
    </x:row>
    <x:row r="5732" spans="1:8">
      <x:c r="A5732" s="0" t="s">
        <x:v>5783</x:v>
      </x:c>
      <x:c r="B5732" s="0" t="s">
        <x:v>5784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0</x:v>
      </x:c>
    </x:row>
    <x:row r="5733" spans="1:8">
      <x:c r="A5733" s="0" t="s">
        <x:v>5783</x:v>
      </x:c>
      <x:c r="B5733" s="0" t="s">
        <x:v>5784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54</x:v>
      </x:c>
      <x:c r="H5733" s="0">
        <x:v>0</x:v>
      </x:c>
    </x:row>
    <x:row r="5734" spans="1:8">
      <x:c r="A5734" s="0" t="s">
        <x:v>5785</x:v>
      </x:c>
      <x:c r="B5734" s="0" t="s">
        <x:v>5786</x:v>
      </x:c>
      <x:c r="C5734" s="0" t="s">
        <x:v>48</x:v>
      </x:c>
      <x:c r="D5734" s="0" t="s">
        <x:v>48</x:v>
      </x:c>
      <x:c r="E5734" s="0" t="s">
        <x:v>49</x:v>
      </x:c>
      <x:c r="F5734" s="0" t="s">
        <x:v>50</x:v>
      </x:c>
      <x:c r="G5734" s="0" t="s">
        <x:v>51</x:v>
      </x:c>
      <x:c r="H5734" s="0">
        <x:v>0</x:v>
      </x:c>
    </x:row>
    <x:row r="5735" spans="1:8">
      <x:c r="A5735" s="0" t="s">
        <x:v>5785</x:v>
      </x:c>
      <x:c r="B5735" s="0" t="s">
        <x:v>5786</x:v>
      </x:c>
      <x:c r="C5735" s="0" t="s">
        <x:v>48</x:v>
      </x:c>
      <x:c r="D5735" s="0" t="s">
        <x:v>48</x:v>
      </x:c>
      <x:c r="E5735" s="0" t="s">
        <x:v>52</x:v>
      </x:c>
      <x:c r="F5735" s="0" t="s">
        <x:v>53</x:v>
      </x:c>
      <x:c r="G5735" s="0" t="s">
        <x:v>54</x:v>
      </x:c>
      <x:c r="H5735" s="0">
        <x:v>0</x:v>
      </x:c>
    </x:row>
    <x:row r="5736" spans="1:8">
      <x:c r="A5736" s="0" t="s">
        <x:v>5787</x:v>
      </x:c>
      <x:c r="B5736" s="0" t="s">
        <x:v>5788</x:v>
      </x:c>
      <x:c r="C5736" s="0" t="s">
        <x:v>48</x:v>
      </x:c>
      <x:c r="D5736" s="0" t="s">
        <x:v>48</x:v>
      </x:c>
      <x:c r="E5736" s="0" t="s">
        <x:v>49</x:v>
      </x:c>
      <x:c r="F5736" s="0" t="s">
        <x:v>50</x:v>
      </x:c>
      <x:c r="G5736" s="0" t="s">
        <x:v>51</x:v>
      </x:c>
      <x:c r="H5736" s="0">
        <x:v>0</x:v>
      </x:c>
    </x:row>
    <x:row r="5737" spans="1:8">
      <x:c r="A5737" s="0" t="s">
        <x:v>5787</x:v>
      </x:c>
      <x:c r="B5737" s="0" t="s">
        <x:v>5788</x:v>
      </x:c>
      <x:c r="C5737" s="0" t="s">
        <x:v>48</x:v>
      </x:c>
      <x:c r="D5737" s="0" t="s">
        <x:v>48</x:v>
      </x:c>
      <x:c r="E5737" s="0" t="s">
        <x:v>52</x:v>
      </x:c>
      <x:c r="F5737" s="0" t="s">
        <x:v>53</x:v>
      </x:c>
      <x:c r="G5737" s="0" t="s">
        <x:v>54</x:v>
      </x:c>
      <x:c r="H5737" s="0">
        <x:v>0</x:v>
      </x:c>
    </x:row>
    <x:row r="5738" spans="1:8">
      <x:c r="A5738" s="0" t="s">
        <x:v>5789</x:v>
      </x:c>
      <x:c r="B5738" s="0" t="s">
        <x:v>5790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0</x:v>
      </x:c>
    </x:row>
    <x:row r="5739" spans="1:8">
      <x:c r="A5739" s="0" t="s">
        <x:v>5789</x:v>
      </x:c>
      <x:c r="B5739" s="0" t="s">
        <x:v>5790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54</x:v>
      </x:c>
      <x:c r="H5739" s="0">
        <x:v>0</x:v>
      </x:c>
    </x:row>
    <x:row r="5740" spans="1:8">
      <x:c r="A5740" s="0" t="s">
        <x:v>5791</x:v>
      </x:c>
      <x:c r="B5740" s="0" t="s">
        <x:v>5792</x:v>
      </x:c>
      <x:c r="C5740" s="0" t="s">
        <x:v>48</x:v>
      </x:c>
      <x:c r="D5740" s="0" t="s">
        <x:v>48</x:v>
      </x:c>
      <x:c r="E5740" s="0" t="s">
        <x:v>49</x:v>
      </x:c>
      <x:c r="F5740" s="0" t="s">
        <x:v>50</x:v>
      </x:c>
      <x:c r="G5740" s="0" t="s">
        <x:v>51</x:v>
      </x:c>
      <x:c r="H5740" s="0">
        <x:v>0</x:v>
      </x:c>
    </x:row>
    <x:row r="5741" spans="1:8">
      <x:c r="A5741" s="0" t="s">
        <x:v>5791</x:v>
      </x:c>
      <x:c r="B5741" s="0" t="s">
        <x:v>5792</x:v>
      </x:c>
      <x:c r="C5741" s="0" t="s">
        <x:v>48</x:v>
      </x:c>
      <x:c r="D5741" s="0" t="s">
        <x:v>48</x:v>
      </x:c>
      <x:c r="E5741" s="0" t="s">
        <x:v>52</x:v>
      </x:c>
      <x:c r="F5741" s="0" t="s">
        <x:v>53</x:v>
      </x:c>
      <x:c r="G5741" s="0" t="s">
        <x:v>54</x:v>
      </x:c>
      <x:c r="H5741" s="0">
        <x:v>0</x:v>
      </x:c>
    </x:row>
    <x:row r="5742" spans="1:8">
      <x:c r="A5742" s="0" t="s">
        <x:v>5793</x:v>
      </x:c>
      <x:c r="B5742" s="0" t="s">
        <x:v>5794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0</x:v>
      </x:c>
    </x:row>
    <x:row r="5743" spans="1:8">
      <x:c r="A5743" s="0" t="s">
        <x:v>5793</x:v>
      </x:c>
      <x:c r="B5743" s="0" t="s">
        <x:v>5794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54</x:v>
      </x:c>
      <x:c r="H5743" s="0">
        <x:v>0</x:v>
      </x:c>
    </x:row>
    <x:row r="5744" spans="1:8">
      <x:c r="A5744" s="0" t="s">
        <x:v>5795</x:v>
      </x:c>
      <x:c r="B5744" s="0" t="s">
        <x:v>5796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0</x:v>
      </x:c>
    </x:row>
    <x:row r="5745" spans="1:8">
      <x:c r="A5745" s="0" t="s">
        <x:v>5795</x:v>
      </x:c>
      <x:c r="B5745" s="0" t="s">
        <x:v>5796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54</x:v>
      </x:c>
      <x:c r="H5745" s="0">
        <x:v>0</x:v>
      </x:c>
    </x:row>
    <x:row r="5746" spans="1:8">
      <x:c r="A5746" s="0" t="s">
        <x:v>5797</x:v>
      </x:c>
      <x:c r="B5746" s="0" t="s">
        <x:v>5798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0</x:v>
      </x:c>
    </x:row>
    <x:row r="5747" spans="1:8">
      <x:c r="A5747" s="0" t="s">
        <x:v>5797</x:v>
      </x:c>
      <x:c r="B5747" s="0" t="s">
        <x:v>5798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54</x:v>
      </x:c>
      <x:c r="H5747" s="0">
        <x:v>0</x:v>
      </x:c>
    </x:row>
    <x:row r="5748" spans="1:8">
      <x:c r="A5748" s="0" t="s">
        <x:v>5799</x:v>
      </x:c>
      <x:c r="B5748" s="0" t="s">
        <x:v>5800</x:v>
      </x:c>
      <x:c r="C5748" s="0" t="s">
        <x:v>48</x:v>
      </x:c>
      <x:c r="D5748" s="0" t="s">
        <x:v>48</x:v>
      </x:c>
      <x:c r="E5748" s="0" t="s">
        <x:v>49</x:v>
      </x:c>
      <x:c r="F5748" s="0" t="s">
        <x:v>50</x:v>
      </x:c>
      <x:c r="G5748" s="0" t="s">
        <x:v>51</x:v>
      </x:c>
      <x:c r="H5748" s="0">
        <x:v>-99999999</x:v>
      </x:c>
    </x:row>
    <x:row r="5749" spans="1:8">
      <x:c r="A5749" s="0" t="s">
        <x:v>5799</x:v>
      </x:c>
      <x:c r="B5749" s="0" t="s">
        <x:v>5800</x:v>
      </x:c>
      <x:c r="C5749" s="0" t="s">
        <x:v>48</x:v>
      </x:c>
      <x:c r="D5749" s="0" t="s">
        <x:v>48</x:v>
      </x:c>
      <x:c r="E5749" s="0" t="s">
        <x:v>52</x:v>
      </x:c>
      <x:c r="F5749" s="0" t="s">
        <x:v>53</x:v>
      </x:c>
      <x:c r="G5749" s="0" t="s">
        <x:v>54</x:v>
      </x:c>
      <x:c r="H5749" s="0">
        <x:v>-99999999</x:v>
      </x:c>
    </x:row>
    <x:row r="5750" spans="1:8">
      <x:c r="A5750" s="0" t="s">
        <x:v>5801</x:v>
      </x:c>
      <x:c r="B5750" s="0" t="s">
        <x:v>5802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-99999999</x:v>
      </x:c>
    </x:row>
    <x:row r="5751" spans="1:8">
      <x:c r="A5751" s="0" t="s">
        <x:v>5801</x:v>
      </x:c>
      <x:c r="B5751" s="0" t="s">
        <x:v>5802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54</x:v>
      </x:c>
      <x:c r="H5751" s="0">
        <x:v>-99999999</x:v>
      </x:c>
    </x:row>
    <x:row r="5752" spans="1:8">
      <x:c r="A5752" s="0" t="s">
        <x:v>5803</x:v>
      </x:c>
      <x:c r="B5752" s="0" t="s">
        <x:v>5804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0</x:v>
      </x:c>
    </x:row>
    <x:row r="5753" spans="1:8">
      <x:c r="A5753" s="0" t="s">
        <x:v>5803</x:v>
      </x:c>
      <x:c r="B5753" s="0" t="s">
        <x:v>5804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54</x:v>
      </x:c>
      <x:c r="H5753" s="0">
        <x:v>0</x:v>
      </x:c>
    </x:row>
    <x:row r="5754" spans="1:8">
      <x:c r="A5754" s="0" t="s">
        <x:v>5805</x:v>
      </x:c>
      <x:c r="B5754" s="0" t="s">
        <x:v>5806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0</x:v>
      </x:c>
    </x:row>
    <x:row r="5755" spans="1:8">
      <x:c r="A5755" s="0" t="s">
        <x:v>5805</x:v>
      </x:c>
      <x:c r="B5755" s="0" t="s">
        <x:v>5806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54</x:v>
      </x:c>
      <x:c r="H5755" s="0">
        <x:v>0</x:v>
      </x:c>
    </x:row>
    <x:row r="5756" spans="1:8">
      <x:c r="A5756" s="0" t="s">
        <x:v>5807</x:v>
      </x:c>
      <x:c r="B5756" s="0" t="s">
        <x:v>5808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-99999999</x:v>
      </x:c>
    </x:row>
    <x:row r="5757" spans="1:8">
      <x:c r="A5757" s="0" t="s">
        <x:v>5807</x:v>
      </x:c>
      <x:c r="B5757" s="0" t="s">
        <x:v>5808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54</x:v>
      </x:c>
      <x:c r="H5757" s="0">
        <x:v>-99999999</x:v>
      </x:c>
    </x:row>
    <x:row r="5758" spans="1:8">
      <x:c r="A5758" s="0" t="s">
        <x:v>5809</x:v>
      </x:c>
      <x:c r="B5758" s="0" t="s">
        <x:v>5810</x:v>
      </x:c>
      <x:c r="C5758" s="0" t="s">
        <x:v>48</x:v>
      </x:c>
      <x:c r="D5758" s="0" t="s">
        <x:v>48</x:v>
      </x:c>
      <x:c r="E5758" s="0" t="s">
        <x:v>49</x:v>
      </x:c>
      <x:c r="F5758" s="0" t="s">
        <x:v>50</x:v>
      </x:c>
      <x:c r="G5758" s="0" t="s">
        <x:v>51</x:v>
      </x:c>
      <x:c r="H5758" s="0">
        <x:v>0</x:v>
      </x:c>
    </x:row>
    <x:row r="5759" spans="1:8">
      <x:c r="A5759" s="0" t="s">
        <x:v>5809</x:v>
      </x:c>
      <x:c r="B5759" s="0" t="s">
        <x:v>5810</x:v>
      </x:c>
      <x:c r="C5759" s="0" t="s">
        <x:v>48</x:v>
      </x:c>
      <x:c r="D5759" s="0" t="s">
        <x:v>48</x:v>
      </x:c>
      <x:c r="E5759" s="0" t="s">
        <x:v>52</x:v>
      </x:c>
      <x:c r="F5759" s="0" t="s">
        <x:v>53</x:v>
      </x:c>
      <x:c r="G5759" s="0" t="s">
        <x:v>54</x:v>
      </x:c>
      <x:c r="H5759" s="0">
        <x:v>0</x:v>
      </x:c>
    </x:row>
    <x:row r="5760" spans="1:8">
      <x:c r="A5760" s="0" t="s">
        <x:v>5811</x:v>
      </x:c>
      <x:c r="B5760" s="0" t="s">
        <x:v>5812</x:v>
      </x:c>
      <x:c r="C5760" s="0" t="s">
        <x:v>48</x:v>
      </x:c>
      <x:c r="D5760" s="0" t="s">
        <x:v>48</x:v>
      </x:c>
      <x:c r="E5760" s="0" t="s">
        <x:v>49</x:v>
      </x:c>
      <x:c r="F5760" s="0" t="s">
        <x:v>50</x:v>
      </x:c>
      <x:c r="G5760" s="0" t="s">
        <x:v>51</x:v>
      </x:c>
      <x:c r="H5760" s="0">
        <x:v>83198</x:v>
      </x:c>
    </x:row>
    <x:row r="5761" spans="1:8">
      <x:c r="A5761" s="0" t="s">
        <x:v>5811</x:v>
      </x:c>
      <x:c r="B5761" s="0" t="s">
        <x:v>5812</x:v>
      </x:c>
      <x:c r="C5761" s="0" t="s">
        <x:v>48</x:v>
      </x:c>
      <x:c r="D5761" s="0" t="s">
        <x:v>48</x:v>
      </x:c>
      <x:c r="E5761" s="0" t="s">
        <x:v>52</x:v>
      </x:c>
      <x:c r="F5761" s="0" t="s">
        <x:v>53</x:v>
      </x:c>
      <x:c r="G5761" s="0" t="s">
        <x:v>54</x:v>
      </x:c>
      <x:c r="H5761" s="0">
        <x:v>629928</x:v>
      </x:c>
    </x:row>
    <x:row r="5762" spans="1:8">
      <x:c r="A5762" s="0" t="s">
        <x:v>5813</x:v>
      </x:c>
      <x:c r="B5762" s="0" t="s">
        <x:v>5814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0</x:v>
      </x:c>
    </x:row>
    <x:row r="5763" spans="1:8">
      <x:c r="A5763" s="0" t="s">
        <x:v>5813</x:v>
      </x:c>
      <x:c r="B5763" s="0" t="s">
        <x:v>5814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0</x:v>
      </x:c>
    </x:row>
    <x:row r="5764" spans="1:8">
      <x:c r="A5764" s="0" t="s">
        <x:v>5815</x:v>
      </x:c>
      <x:c r="B5764" s="0" t="s">
        <x:v>5816</x:v>
      </x:c>
      <x:c r="C5764" s="0" t="s">
        <x:v>48</x:v>
      </x:c>
      <x:c r="D5764" s="0" t="s">
        <x:v>48</x:v>
      </x:c>
      <x:c r="E5764" s="0" t="s">
        <x:v>49</x:v>
      </x:c>
      <x:c r="F5764" s="0" t="s">
        <x:v>50</x:v>
      </x:c>
      <x:c r="G5764" s="0" t="s">
        <x:v>51</x:v>
      </x:c>
      <x:c r="H5764" s="0">
        <x:v>0</x:v>
      </x:c>
    </x:row>
    <x:row r="5765" spans="1:8">
      <x:c r="A5765" s="0" t="s">
        <x:v>5815</x:v>
      </x:c>
      <x:c r="B5765" s="0" t="s">
        <x:v>5816</x:v>
      </x:c>
      <x:c r="C5765" s="0" t="s">
        <x:v>48</x:v>
      </x:c>
      <x:c r="D5765" s="0" t="s">
        <x:v>48</x:v>
      </x:c>
      <x:c r="E5765" s="0" t="s">
        <x:v>52</x:v>
      </x:c>
      <x:c r="F5765" s="0" t="s">
        <x:v>53</x:v>
      </x:c>
      <x:c r="G5765" s="0" t="s">
        <x:v>54</x:v>
      </x:c>
      <x:c r="H5765" s="0">
        <x:v>0</x:v>
      </x:c>
    </x:row>
    <x:row r="5766" spans="1:8">
      <x:c r="A5766" s="0" t="s">
        <x:v>5817</x:v>
      </x:c>
      <x:c r="B5766" s="0" t="s">
        <x:v>5818</x:v>
      </x:c>
      <x:c r="C5766" s="0" t="s">
        <x:v>48</x:v>
      </x:c>
      <x:c r="D5766" s="0" t="s">
        <x:v>48</x:v>
      </x:c>
      <x:c r="E5766" s="0" t="s">
        <x:v>49</x:v>
      </x:c>
      <x:c r="F5766" s="0" t="s">
        <x:v>50</x:v>
      </x:c>
      <x:c r="G5766" s="0" t="s">
        <x:v>51</x:v>
      </x:c>
      <x:c r="H5766" s="0">
        <x:v>0</x:v>
      </x:c>
    </x:row>
    <x:row r="5767" spans="1:8">
      <x:c r="A5767" s="0" t="s">
        <x:v>5817</x:v>
      </x:c>
      <x:c r="B5767" s="0" t="s">
        <x:v>5818</x:v>
      </x:c>
      <x:c r="C5767" s="0" t="s">
        <x:v>48</x:v>
      </x:c>
      <x:c r="D5767" s="0" t="s">
        <x:v>48</x:v>
      </x:c>
      <x:c r="E5767" s="0" t="s">
        <x:v>52</x:v>
      </x:c>
      <x:c r="F5767" s="0" t="s">
        <x:v>53</x:v>
      </x:c>
      <x:c r="G5767" s="0" t="s">
        <x:v>54</x:v>
      </x:c>
      <x:c r="H5767" s="0">
        <x:v>0</x:v>
      </x:c>
    </x:row>
    <x:row r="5768" spans="1:8">
      <x:c r="A5768" s="0" t="s">
        <x:v>5819</x:v>
      </x:c>
      <x:c r="B5768" s="0" t="s">
        <x:v>5820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0</x:v>
      </x:c>
    </x:row>
    <x:row r="5769" spans="1:8">
      <x:c r="A5769" s="0" t="s">
        <x:v>5819</x:v>
      </x:c>
      <x:c r="B5769" s="0" t="s">
        <x:v>5820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54</x:v>
      </x:c>
      <x:c r="H5769" s="0">
        <x:v>0</x:v>
      </x:c>
    </x:row>
    <x:row r="5770" spans="1:8">
      <x:c r="A5770" s="0" t="s">
        <x:v>5821</x:v>
      </x:c>
      <x:c r="B5770" s="0" t="s">
        <x:v>5822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5821</x:v>
      </x:c>
      <x:c r="B5771" s="0" t="s">
        <x:v>5822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54</x:v>
      </x:c>
      <x:c r="H5771" s="0">
        <x:v>0</x:v>
      </x:c>
    </x:row>
    <x:row r="5772" spans="1:8">
      <x:c r="A5772" s="0" t="s">
        <x:v>5823</x:v>
      </x:c>
      <x:c r="B5772" s="0" t="s">
        <x:v>5824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0</x:v>
      </x:c>
    </x:row>
    <x:row r="5773" spans="1:8">
      <x:c r="A5773" s="0" t="s">
        <x:v>5823</x:v>
      </x:c>
      <x:c r="B5773" s="0" t="s">
        <x:v>5824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54</x:v>
      </x:c>
      <x:c r="H5773" s="0">
        <x:v>0</x:v>
      </x:c>
    </x:row>
    <x:row r="5774" spans="1:8">
      <x:c r="A5774" s="0" t="s">
        <x:v>5825</x:v>
      </x:c>
      <x:c r="B5774" s="0" t="s">
        <x:v>5826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0</x:v>
      </x:c>
    </x:row>
    <x:row r="5775" spans="1:8">
      <x:c r="A5775" s="0" t="s">
        <x:v>5825</x:v>
      </x:c>
      <x:c r="B5775" s="0" t="s">
        <x:v>5826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54</x:v>
      </x:c>
      <x:c r="H5775" s="0">
        <x:v>0</x:v>
      </x:c>
    </x:row>
    <x:row r="5776" spans="1:8">
      <x:c r="A5776" s="0" t="s">
        <x:v>5827</x:v>
      </x:c>
      <x:c r="B5776" s="0" t="s">
        <x:v>5828</x:v>
      </x:c>
      <x:c r="C5776" s="0" t="s">
        <x:v>48</x:v>
      </x:c>
      <x:c r="D5776" s="0" t="s">
        <x:v>48</x:v>
      </x:c>
      <x:c r="E5776" s="0" t="s">
        <x:v>49</x:v>
      </x:c>
      <x:c r="F5776" s="0" t="s">
        <x:v>50</x:v>
      </x:c>
      <x:c r="G5776" s="0" t="s">
        <x:v>51</x:v>
      </x:c>
      <x:c r="H5776" s="0">
        <x:v>-99999999</x:v>
      </x:c>
    </x:row>
    <x:row r="5777" spans="1:8">
      <x:c r="A5777" s="0" t="s">
        <x:v>5827</x:v>
      </x:c>
      <x:c r="B5777" s="0" t="s">
        <x:v>5828</x:v>
      </x:c>
      <x:c r="C5777" s="0" t="s">
        <x:v>48</x:v>
      </x:c>
      <x:c r="D5777" s="0" t="s">
        <x:v>48</x:v>
      </x:c>
      <x:c r="E5777" s="0" t="s">
        <x:v>52</x:v>
      </x:c>
      <x:c r="F5777" s="0" t="s">
        <x:v>53</x:v>
      </x:c>
      <x:c r="G5777" s="0" t="s">
        <x:v>54</x:v>
      </x:c>
      <x:c r="H5777" s="0">
        <x:v>-99999999</x:v>
      </x:c>
    </x:row>
    <x:row r="5778" spans="1:8">
      <x:c r="A5778" s="0" t="s">
        <x:v>5829</x:v>
      </x:c>
      <x:c r="B5778" s="0" t="s">
        <x:v>5830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-99999999</x:v>
      </x:c>
    </x:row>
    <x:row r="5779" spans="1:8">
      <x:c r="A5779" s="0" t="s">
        <x:v>5829</x:v>
      </x:c>
      <x:c r="B5779" s="0" t="s">
        <x:v>5830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54</x:v>
      </x:c>
      <x:c r="H5779" s="0">
        <x:v>-99999999</x:v>
      </x:c>
    </x:row>
    <x:row r="5780" spans="1:8">
      <x:c r="A5780" s="0" t="s">
        <x:v>5831</x:v>
      </x:c>
      <x:c r="B5780" s="0" t="s">
        <x:v>5832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0</x:v>
      </x:c>
    </x:row>
    <x:row r="5781" spans="1:8">
      <x:c r="A5781" s="0" t="s">
        <x:v>5831</x:v>
      </x:c>
      <x:c r="B5781" s="0" t="s">
        <x:v>5832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54</x:v>
      </x:c>
      <x:c r="H5781" s="0">
        <x:v>0</x:v>
      </x:c>
    </x:row>
    <x:row r="5782" spans="1:8">
      <x:c r="A5782" s="0" t="s">
        <x:v>5833</x:v>
      </x:c>
      <x:c r="B5782" s="0" t="s">
        <x:v>5834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-99999999</x:v>
      </x:c>
    </x:row>
    <x:row r="5783" spans="1:8">
      <x:c r="A5783" s="0" t="s">
        <x:v>5833</x:v>
      </x:c>
      <x:c r="B5783" s="0" t="s">
        <x:v>5834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54</x:v>
      </x:c>
      <x:c r="H5783" s="0">
        <x:v>-99999999</x:v>
      </x:c>
    </x:row>
    <x:row r="5784" spans="1:8">
      <x:c r="A5784" s="0" t="s">
        <x:v>5835</x:v>
      </x:c>
      <x:c r="B5784" s="0" t="s">
        <x:v>5836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-99999999</x:v>
      </x:c>
    </x:row>
    <x:row r="5785" spans="1:8">
      <x:c r="A5785" s="0" t="s">
        <x:v>5835</x:v>
      </x:c>
      <x:c r="B5785" s="0" t="s">
        <x:v>5836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54</x:v>
      </x:c>
      <x:c r="H5785" s="0">
        <x:v>-99999999</x:v>
      </x:c>
    </x:row>
    <x:row r="5786" spans="1:8">
      <x:c r="A5786" s="0" t="s">
        <x:v>5837</x:v>
      </x:c>
      <x:c r="B5786" s="0" t="s">
        <x:v>5838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0</x:v>
      </x:c>
    </x:row>
    <x:row r="5787" spans="1:8">
      <x:c r="A5787" s="0" t="s">
        <x:v>5837</x:v>
      </x:c>
      <x:c r="B5787" s="0" t="s">
        <x:v>5838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54</x:v>
      </x:c>
      <x:c r="H5787" s="0">
        <x:v>0</x:v>
      </x:c>
    </x:row>
    <x:row r="5788" spans="1:8">
      <x:c r="A5788" s="0" t="s">
        <x:v>5839</x:v>
      </x:c>
      <x:c r="B5788" s="0" t="s">
        <x:v>5840</x:v>
      </x:c>
      <x:c r="C5788" s="0" t="s">
        <x:v>48</x:v>
      </x:c>
      <x:c r="D5788" s="0" t="s">
        <x:v>48</x:v>
      </x:c>
      <x:c r="E5788" s="0" t="s">
        <x:v>49</x:v>
      </x:c>
      <x:c r="F5788" s="0" t="s">
        <x:v>50</x:v>
      </x:c>
      <x:c r="G5788" s="0" t="s">
        <x:v>51</x:v>
      </x:c>
      <x:c r="H5788" s="0">
        <x:v>0</x:v>
      </x:c>
    </x:row>
    <x:row r="5789" spans="1:8">
      <x:c r="A5789" s="0" t="s">
        <x:v>5839</x:v>
      </x:c>
      <x:c r="B5789" s="0" t="s">
        <x:v>5840</x:v>
      </x:c>
      <x:c r="C5789" s="0" t="s">
        <x:v>48</x:v>
      </x:c>
      <x:c r="D5789" s="0" t="s">
        <x:v>48</x:v>
      </x:c>
      <x:c r="E5789" s="0" t="s">
        <x:v>52</x:v>
      </x:c>
      <x:c r="F5789" s="0" t="s">
        <x:v>53</x:v>
      </x:c>
      <x:c r="G5789" s="0" t="s">
        <x:v>54</x:v>
      </x:c>
      <x:c r="H5789" s="0">
        <x:v>0</x:v>
      </x:c>
    </x:row>
    <x:row r="5790" spans="1:8">
      <x:c r="A5790" s="0" t="s">
        <x:v>5841</x:v>
      </x:c>
      <x:c r="B5790" s="0" t="s">
        <x:v>5842</x:v>
      </x:c>
      <x:c r="C5790" s="0" t="s">
        <x:v>48</x:v>
      </x:c>
      <x:c r="D5790" s="0" t="s">
        <x:v>48</x:v>
      </x:c>
      <x:c r="E5790" s="0" t="s">
        <x:v>49</x:v>
      </x:c>
      <x:c r="F5790" s="0" t="s">
        <x:v>50</x:v>
      </x:c>
      <x:c r="G5790" s="0" t="s">
        <x:v>51</x:v>
      </x:c>
      <x:c r="H5790" s="0">
        <x:v>-99999999</x:v>
      </x:c>
    </x:row>
    <x:row r="5791" spans="1:8">
      <x:c r="A5791" s="0" t="s">
        <x:v>5841</x:v>
      </x:c>
      <x:c r="B5791" s="0" t="s">
        <x:v>5842</x:v>
      </x:c>
      <x:c r="C5791" s="0" t="s">
        <x:v>48</x:v>
      </x:c>
      <x:c r="D5791" s="0" t="s">
        <x:v>48</x:v>
      </x:c>
      <x:c r="E5791" s="0" t="s">
        <x:v>52</x:v>
      </x:c>
      <x:c r="F5791" s="0" t="s">
        <x:v>53</x:v>
      </x:c>
      <x:c r="G5791" s="0" t="s">
        <x:v>54</x:v>
      </x:c>
      <x:c r="H5791" s="0">
        <x:v>-99999999</x:v>
      </x:c>
    </x:row>
    <x:row r="5792" spans="1:8">
      <x:c r="A5792" s="0" t="s">
        <x:v>5843</x:v>
      </x:c>
      <x:c r="B5792" s="0" t="s">
        <x:v>5844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-99999999</x:v>
      </x:c>
    </x:row>
    <x:row r="5793" spans="1:8">
      <x:c r="A5793" s="0" t="s">
        <x:v>5843</x:v>
      </x:c>
      <x:c r="B5793" s="0" t="s">
        <x:v>5844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54</x:v>
      </x:c>
      <x:c r="H5793" s="0">
        <x:v>-99999999</x:v>
      </x:c>
    </x:row>
    <x:row r="5794" spans="1:8">
      <x:c r="A5794" s="0" t="s">
        <x:v>5845</x:v>
      </x:c>
      <x:c r="B5794" s="0" t="s">
        <x:v>5846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0</x:v>
      </x:c>
    </x:row>
    <x:row r="5795" spans="1:8">
      <x:c r="A5795" s="0" t="s">
        <x:v>5845</x:v>
      </x:c>
      <x:c r="B5795" s="0" t="s">
        <x:v>5846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54</x:v>
      </x:c>
      <x:c r="H5795" s="0">
        <x:v>0</x:v>
      </x:c>
    </x:row>
    <x:row r="5796" spans="1:8">
      <x:c r="A5796" s="0" t="s">
        <x:v>5847</x:v>
      </x:c>
      <x:c r="B5796" s="0" t="s">
        <x:v>5848</x:v>
      </x:c>
      <x:c r="C5796" s="0" t="s">
        <x:v>48</x:v>
      </x:c>
      <x:c r="D5796" s="0" t="s">
        <x:v>48</x:v>
      </x:c>
      <x:c r="E5796" s="0" t="s">
        <x:v>49</x:v>
      </x:c>
      <x:c r="F5796" s="0" t="s">
        <x:v>50</x:v>
      </x:c>
      <x:c r="G5796" s="0" t="s">
        <x:v>51</x:v>
      </x:c>
      <x:c r="H5796" s="0">
        <x:v>0</x:v>
      </x:c>
    </x:row>
    <x:row r="5797" spans="1:8">
      <x:c r="A5797" s="0" t="s">
        <x:v>5847</x:v>
      </x:c>
      <x:c r="B5797" s="0" t="s">
        <x:v>5848</x:v>
      </x:c>
      <x:c r="C5797" s="0" t="s">
        <x:v>48</x:v>
      </x:c>
      <x:c r="D5797" s="0" t="s">
        <x:v>48</x:v>
      </x:c>
      <x:c r="E5797" s="0" t="s">
        <x:v>52</x:v>
      </x:c>
      <x:c r="F5797" s="0" t="s">
        <x:v>53</x:v>
      </x:c>
      <x:c r="G5797" s="0" t="s">
        <x:v>54</x:v>
      </x:c>
      <x:c r="H5797" s="0">
        <x:v>0</x:v>
      </x:c>
    </x:row>
    <x:row r="5798" spans="1:8">
      <x:c r="A5798" s="0" t="s">
        <x:v>5849</x:v>
      </x:c>
      <x:c r="B5798" s="0" t="s">
        <x:v>5850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0</x:v>
      </x:c>
    </x:row>
    <x:row r="5799" spans="1:8">
      <x:c r="A5799" s="0" t="s">
        <x:v>5849</x:v>
      </x:c>
      <x:c r="B5799" s="0" t="s">
        <x:v>5850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0</x:v>
      </x:c>
    </x:row>
    <x:row r="5800" spans="1:8">
      <x:c r="A5800" s="0" t="s">
        <x:v>5851</x:v>
      </x:c>
      <x:c r="B5800" s="0" t="s">
        <x:v>5852</x:v>
      </x:c>
      <x:c r="C5800" s="0" t="s">
        <x:v>48</x:v>
      </x:c>
      <x:c r="D5800" s="0" t="s">
        <x:v>48</x:v>
      </x:c>
      <x:c r="E5800" s="0" t="s">
        <x:v>49</x:v>
      </x:c>
      <x:c r="F5800" s="0" t="s">
        <x:v>50</x:v>
      </x:c>
      <x:c r="G5800" s="0" t="s">
        <x:v>51</x:v>
      </x:c>
      <x:c r="H5800" s="0">
        <x:v>0</x:v>
      </x:c>
    </x:row>
    <x:row r="5801" spans="1:8">
      <x:c r="A5801" s="0" t="s">
        <x:v>5851</x:v>
      </x:c>
      <x:c r="B5801" s="0" t="s">
        <x:v>5852</x:v>
      </x:c>
      <x:c r="C5801" s="0" t="s">
        <x:v>48</x:v>
      </x:c>
      <x:c r="D5801" s="0" t="s">
        <x:v>48</x:v>
      </x:c>
      <x:c r="E5801" s="0" t="s">
        <x:v>52</x:v>
      </x:c>
      <x:c r="F5801" s="0" t="s">
        <x:v>53</x:v>
      </x:c>
      <x:c r="G5801" s="0" t="s">
        <x:v>54</x:v>
      </x:c>
      <x:c r="H5801" s="0">
        <x:v>0</x:v>
      </x:c>
    </x:row>
    <x:row r="5802" spans="1:8">
      <x:c r="A5802" s="0" t="s">
        <x:v>5853</x:v>
      </x:c>
      <x:c r="B5802" s="0" t="s">
        <x:v>5854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0</x:v>
      </x:c>
    </x:row>
    <x:row r="5803" spans="1:8">
      <x:c r="A5803" s="0" t="s">
        <x:v>5853</x:v>
      </x:c>
      <x:c r="B5803" s="0" t="s">
        <x:v>5854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54</x:v>
      </x:c>
      <x:c r="H5803" s="0">
        <x:v>0</x:v>
      </x:c>
    </x:row>
    <x:row r="5804" spans="1:8">
      <x:c r="A5804" s="0" t="s">
        <x:v>5855</x:v>
      </x:c>
      <x:c r="B5804" s="0" t="s">
        <x:v>5856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0</x:v>
      </x:c>
    </x:row>
    <x:row r="5805" spans="1:8">
      <x:c r="A5805" s="0" t="s">
        <x:v>5855</x:v>
      </x:c>
      <x:c r="B5805" s="0" t="s">
        <x:v>5856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54</x:v>
      </x:c>
      <x:c r="H5805" s="0">
        <x:v>0</x:v>
      </x:c>
    </x:row>
    <x:row r="5806" spans="1:8">
      <x:c r="A5806" s="0" t="s">
        <x:v>5857</x:v>
      </x:c>
      <x:c r="B5806" s="0" t="s">
        <x:v>5858</x:v>
      </x:c>
      <x:c r="C5806" s="0" t="s">
        <x:v>48</x:v>
      </x:c>
      <x:c r="D5806" s="0" t="s">
        <x:v>48</x:v>
      </x:c>
      <x:c r="E5806" s="0" t="s">
        <x:v>49</x:v>
      </x:c>
      <x:c r="F5806" s="0" t="s">
        <x:v>50</x:v>
      </x:c>
      <x:c r="G5806" s="0" t="s">
        <x:v>51</x:v>
      </x:c>
      <x:c r="H5806" s="0">
        <x:v>0</x:v>
      </x:c>
    </x:row>
    <x:row r="5807" spans="1:8">
      <x:c r="A5807" s="0" t="s">
        <x:v>5857</x:v>
      </x:c>
      <x:c r="B5807" s="0" t="s">
        <x:v>5858</x:v>
      </x:c>
      <x:c r="C5807" s="0" t="s">
        <x:v>48</x:v>
      </x:c>
      <x:c r="D5807" s="0" t="s">
        <x:v>48</x:v>
      </x:c>
      <x:c r="E5807" s="0" t="s">
        <x:v>52</x:v>
      </x:c>
      <x:c r="F5807" s="0" t="s">
        <x:v>53</x:v>
      </x:c>
      <x:c r="G5807" s="0" t="s">
        <x:v>54</x:v>
      </x:c>
      <x:c r="H5807" s="0">
        <x:v>0</x:v>
      </x:c>
    </x:row>
    <x:row r="5808" spans="1:8">
      <x:c r="A5808" s="0" t="s">
        <x:v>5859</x:v>
      </x:c>
      <x:c r="B5808" s="0" t="s">
        <x:v>5860</x:v>
      </x:c>
      <x:c r="C5808" s="0" t="s">
        <x:v>48</x:v>
      </x:c>
      <x:c r="D5808" s="0" t="s">
        <x:v>48</x:v>
      </x:c>
      <x:c r="E5808" s="0" t="s">
        <x:v>49</x:v>
      </x:c>
      <x:c r="F5808" s="0" t="s">
        <x:v>50</x:v>
      </x:c>
      <x:c r="G5808" s="0" t="s">
        <x:v>51</x:v>
      </x:c>
      <x:c r="H5808" s="0">
        <x:v>0</x:v>
      </x:c>
    </x:row>
    <x:row r="5809" spans="1:8">
      <x:c r="A5809" s="0" t="s">
        <x:v>5859</x:v>
      </x:c>
      <x:c r="B5809" s="0" t="s">
        <x:v>5860</x:v>
      </x:c>
      <x:c r="C5809" s="0" t="s">
        <x:v>48</x:v>
      </x:c>
      <x:c r="D5809" s="0" t="s">
        <x:v>48</x:v>
      </x:c>
      <x:c r="E5809" s="0" t="s">
        <x:v>52</x:v>
      </x:c>
      <x:c r="F5809" s="0" t="s">
        <x:v>53</x:v>
      </x:c>
      <x:c r="G5809" s="0" t="s">
        <x:v>54</x:v>
      </x:c>
      <x:c r="H5809" s="0">
        <x:v>0</x:v>
      </x:c>
    </x:row>
    <x:row r="5810" spans="1:8">
      <x:c r="A5810" s="0" t="s">
        <x:v>5861</x:v>
      </x:c>
      <x:c r="B5810" s="0" t="s">
        <x:v>5862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-99999999</x:v>
      </x:c>
    </x:row>
    <x:row r="5811" spans="1:8">
      <x:c r="A5811" s="0" t="s">
        <x:v>5861</x:v>
      </x:c>
      <x:c r="B5811" s="0" t="s">
        <x:v>5862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54</x:v>
      </x:c>
      <x:c r="H5811" s="0">
        <x:v>-99999999</x:v>
      </x:c>
    </x:row>
    <x:row r="5812" spans="1:8">
      <x:c r="A5812" s="0" t="s">
        <x:v>5863</x:v>
      </x:c>
      <x:c r="B5812" s="0" t="s">
        <x:v>5864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-99999999</x:v>
      </x:c>
    </x:row>
    <x:row r="5813" spans="1:8">
      <x:c r="A5813" s="0" t="s">
        <x:v>5863</x:v>
      </x:c>
      <x:c r="B5813" s="0" t="s">
        <x:v>5864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54</x:v>
      </x:c>
      <x:c r="H5813" s="0">
        <x:v>-99999999</x:v>
      </x:c>
    </x:row>
    <x:row r="5814" spans="1:8">
      <x:c r="A5814" s="0" t="s">
        <x:v>5865</x:v>
      </x:c>
      <x:c r="B5814" s="0" t="s">
        <x:v>5866</x:v>
      </x:c>
      <x:c r="C5814" s="0" t="s">
        <x:v>48</x:v>
      </x:c>
      <x:c r="D5814" s="0" t="s">
        <x:v>48</x:v>
      </x:c>
      <x:c r="E5814" s="0" t="s">
        <x:v>49</x:v>
      </x:c>
      <x:c r="F5814" s="0" t="s">
        <x:v>50</x:v>
      </x:c>
      <x:c r="G5814" s="0" t="s">
        <x:v>51</x:v>
      </x:c>
      <x:c r="H5814" s="0">
        <x:v>0</x:v>
      </x:c>
    </x:row>
    <x:row r="5815" spans="1:8">
      <x:c r="A5815" s="0" t="s">
        <x:v>5865</x:v>
      </x:c>
      <x:c r="B5815" s="0" t="s">
        <x:v>5866</x:v>
      </x:c>
      <x:c r="C5815" s="0" t="s">
        <x:v>48</x:v>
      </x:c>
      <x:c r="D5815" s="0" t="s">
        <x:v>48</x:v>
      </x:c>
      <x:c r="E5815" s="0" t="s">
        <x:v>52</x:v>
      </x:c>
      <x:c r="F5815" s="0" t="s">
        <x:v>53</x:v>
      </x:c>
      <x:c r="G5815" s="0" t="s">
        <x:v>54</x:v>
      </x:c>
      <x:c r="H5815" s="0">
        <x:v>0</x:v>
      </x:c>
    </x:row>
    <x:row r="5816" spans="1:8">
      <x:c r="A5816" s="0" t="s">
        <x:v>5867</x:v>
      </x:c>
      <x:c r="B5816" s="0" t="s">
        <x:v>5868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-99999999</x:v>
      </x:c>
    </x:row>
    <x:row r="5817" spans="1:8">
      <x:c r="A5817" s="0" t="s">
        <x:v>5867</x:v>
      </x:c>
      <x:c r="B5817" s="0" t="s">
        <x:v>5868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54</x:v>
      </x:c>
      <x:c r="H5817" s="0">
        <x:v>-99999999</x:v>
      </x:c>
    </x:row>
    <x:row r="5818" spans="1:8">
      <x:c r="A5818" s="0" t="s">
        <x:v>5869</x:v>
      </x:c>
      <x:c r="B5818" s="0" t="s">
        <x:v>5870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0</x:v>
      </x:c>
    </x:row>
    <x:row r="5819" spans="1:8">
      <x:c r="A5819" s="0" t="s">
        <x:v>5869</x:v>
      </x:c>
      <x:c r="B5819" s="0" t="s">
        <x:v>5870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54</x:v>
      </x:c>
      <x:c r="H5819" s="0">
        <x:v>0</x:v>
      </x:c>
    </x:row>
    <x:row r="5820" spans="1:8">
      <x:c r="A5820" s="0" t="s">
        <x:v>5871</x:v>
      </x:c>
      <x:c r="B5820" s="0" t="s">
        <x:v>5872</x:v>
      </x:c>
      <x:c r="C5820" s="0" t="s">
        <x:v>48</x:v>
      </x:c>
      <x:c r="D5820" s="0" t="s">
        <x:v>48</x:v>
      </x:c>
      <x:c r="E5820" s="0" t="s">
        <x:v>49</x:v>
      </x:c>
      <x:c r="F5820" s="0" t="s">
        <x:v>50</x:v>
      </x:c>
      <x:c r="G5820" s="0" t="s">
        <x:v>51</x:v>
      </x:c>
      <x:c r="H5820" s="0">
        <x:v>0</x:v>
      </x:c>
    </x:row>
    <x:row r="5821" spans="1:8">
      <x:c r="A5821" s="0" t="s">
        <x:v>5871</x:v>
      </x:c>
      <x:c r="B5821" s="0" t="s">
        <x:v>5872</x:v>
      </x:c>
      <x:c r="C5821" s="0" t="s">
        <x:v>48</x:v>
      </x:c>
      <x:c r="D5821" s="0" t="s">
        <x:v>48</x:v>
      </x:c>
      <x:c r="E5821" s="0" t="s">
        <x:v>52</x:v>
      </x:c>
      <x:c r="F5821" s="0" t="s">
        <x:v>53</x:v>
      </x:c>
      <x:c r="G5821" s="0" t="s">
        <x:v>54</x:v>
      </x:c>
      <x:c r="H5821" s="0">
        <x:v>0</x:v>
      </x:c>
    </x:row>
    <x:row r="5822" spans="1:8">
      <x:c r="A5822" s="0" t="s">
        <x:v>5873</x:v>
      </x:c>
      <x:c r="B5822" s="0" t="s">
        <x:v>5874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0</x:v>
      </x:c>
    </x:row>
    <x:row r="5823" spans="1:8">
      <x:c r="A5823" s="0" t="s">
        <x:v>5873</x:v>
      </x:c>
      <x:c r="B5823" s="0" t="s">
        <x:v>5874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54</x:v>
      </x:c>
      <x:c r="H5823" s="0">
        <x:v>0</x:v>
      </x:c>
    </x:row>
    <x:row r="5824" spans="1:8">
      <x:c r="A5824" s="0" t="s">
        <x:v>5875</x:v>
      </x:c>
      <x:c r="B5824" s="0" t="s">
        <x:v>5876</x:v>
      </x:c>
      <x:c r="C5824" s="0" t="s">
        <x:v>48</x:v>
      </x:c>
      <x:c r="D5824" s="0" t="s">
        <x:v>48</x:v>
      </x:c>
      <x:c r="E5824" s="0" t="s">
        <x:v>49</x:v>
      </x:c>
      <x:c r="F5824" s="0" t="s">
        <x:v>50</x:v>
      </x:c>
      <x:c r="G5824" s="0" t="s">
        <x:v>51</x:v>
      </x:c>
      <x:c r="H5824" s="0">
        <x:v>0</x:v>
      </x:c>
    </x:row>
    <x:row r="5825" spans="1:8">
      <x:c r="A5825" s="0" t="s">
        <x:v>5875</x:v>
      </x:c>
      <x:c r="B5825" s="0" t="s">
        <x:v>5876</x:v>
      </x:c>
      <x:c r="C5825" s="0" t="s">
        <x:v>48</x:v>
      </x:c>
      <x:c r="D5825" s="0" t="s">
        <x:v>48</x:v>
      </x:c>
      <x:c r="E5825" s="0" t="s">
        <x:v>52</x:v>
      </x:c>
      <x:c r="F5825" s="0" t="s">
        <x:v>53</x:v>
      </x:c>
      <x:c r="G5825" s="0" t="s">
        <x:v>54</x:v>
      </x:c>
      <x:c r="H5825" s="0">
        <x:v>0</x:v>
      </x:c>
    </x:row>
    <x:row r="5826" spans="1:8">
      <x:c r="A5826" s="0" t="s">
        <x:v>5877</x:v>
      </x:c>
      <x:c r="B5826" s="0" t="s">
        <x:v>5878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5877</x:v>
      </x:c>
      <x:c r="B5827" s="0" t="s">
        <x:v>5878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54</x:v>
      </x:c>
      <x:c r="H5827" s="0">
        <x:v>0</x:v>
      </x:c>
    </x:row>
    <x:row r="5828" spans="1:8">
      <x:c r="A5828" s="0" t="s">
        <x:v>5879</x:v>
      </x:c>
      <x:c r="B5828" s="0" t="s">
        <x:v>5880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0</x:v>
      </x:c>
    </x:row>
    <x:row r="5829" spans="1:8">
      <x:c r="A5829" s="0" t="s">
        <x:v>5879</x:v>
      </x:c>
      <x:c r="B5829" s="0" t="s">
        <x:v>5880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54</x:v>
      </x:c>
      <x:c r="H5829" s="0">
        <x:v>0</x:v>
      </x:c>
    </x:row>
    <x:row r="5830" spans="1:8">
      <x:c r="A5830" s="0" t="s">
        <x:v>5881</x:v>
      </x:c>
      <x:c r="B5830" s="0" t="s">
        <x:v>5882</x:v>
      </x:c>
      <x:c r="C5830" s="0" t="s">
        <x:v>48</x:v>
      </x:c>
      <x:c r="D5830" s="0" t="s">
        <x:v>48</x:v>
      </x:c>
      <x:c r="E5830" s="0" t="s">
        <x:v>49</x:v>
      </x:c>
      <x:c r="F5830" s="0" t="s">
        <x:v>50</x:v>
      </x:c>
      <x:c r="G5830" s="0" t="s">
        <x:v>51</x:v>
      </x:c>
      <x:c r="H5830" s="0">
        <x:v>-99999999</x:v>
      </x:c>
    </x:row>
    <x:row r="5831" spans="1:8">
      <x:c r="A5831" s="0" t="s">
        <x:v>5881</x:v>
      </x:c>
      <x:c r="B5831" s="0" t="s">
        <x:v>5882</x:v>
      </x:c>
      <x:c r="C5831" s="0" t="s">
        <x:v>48</x:v>
      </x:c>
      <x:c r="D5831" s="0" t="s">
        <x:v>48</x:v>
      </x:c>
      <x:c r="E5831" s="0" t="s">
        <x:v>52</x:v>
      </x:c>
      <x:c r="F5831" s="0" t="s">
        <x:v>53</x:v>
      </x:c>
      <x:c r="G5831" s="0" t="s">
        <x:v>54</x:v>
      </x:c>
      <x:c r="H5831" s="0">
        <x:v>-99999999</x:v>
      </x:c>
    </x:row>
    <x:row r="5832" spans="1:8">
      <x:c r="A5832" s="0" t="s">
        <x:v>5883</x:v>
      </x:c>
      <x:c r="B5832" s="0" t="s">
        <x:v>5884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0</x:v>
      </x:c>
    </x:row>
    <x:row r="5833" spans="1:8">
      <x:c r="A5833" s="0" t="s">
        <x:v>5883</x:v>
      </x:c>
      <x:c r="B5833" s="0" t="s">
        <x:v>5884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54</x:v>
      </x:c>
      <x:c r="H5833" s="0">
        <x:v>0</x:v>
      </x:c>
    </x:row>
    <x:row r="5834" spans="1:8">
      <x:c r="A5834" s="0" t="s">
        <x:v>5885</x:v>
      </x:c>
      <x:c r="B5834" s="0" t="s">
        <x:v>5886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5885</x:v>
      </x:c>
      <x:c r="B5835" s="0" t="s">
        <x:v>5886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0</x:v>
      </x:c>
    </x:row>
    <x:row r="5836" spans="1:8">
      <x:c r="A5836" s="0" t="s">
        <x:v>5887</x:v>
      </x:c>
      <x:c r="B5836" s="0" t="s">
        <x:v>5888</x:v>
      </x:c>
      <x:c r="C5836" s="0" t="s">
        <x:v>48</x:v>
      </x:c>
      <x:c r="D5836" s="0" t="s">
        <x:v>48</x:v>
      </x:c>
      <x:c r="E5836" s="0" t="s">
        <x:v>49</x:v>
      </x:c>
      <x:c r="F5836" s="0" t="s">
        <x:v>50</x:v>
      </x:c>
      <x:c r="G5836" s="0" t="s">
        <x:v>51</x:v>
      </x:c>
      <x:c r="H5836" s="0">
        <x:v>-99999999</x:v>
      </x:c>
    </x:row>
    <x:row r="5837" spans="1:8">
      <x:c r="A5837" s="0" t="s">
        <x:v>5887</x:v>
      </x:c>
      <x:c r="B5837" s="0" t="s">
        <x:v>5888</x:v>
      </x:c>
      <x:c r="C5837" s="0" t="s">
        <x:v>48</x:v>
      </x:c>
      <x:c r="D5837" s="0" t="s">
        <x:v>48</x:v>
      </x:c>
      <x:c r="E5837" s="0" t="s">
        <x:v>52</x:v>
      </x:c>
      <x:c r="F5837" s="0" t="s">
        <x:v>53</x:v>
      </x:c>
      <x:c r="G5837" s="0" t="s">
        <x:v>54</x:v>
      </x:c>
      <x:c r="H5837" s="0">
        <x:v>-99999999</x:v>
      </x:c>
    </x:row>
    <x:row r="5838" spans="1:8">
      <x:c r="A5838" s="0" t="s">
        <x:v>5889</x:v>
      </x:c>
      <x:c r="B5838" s="0" t="s">
        <x:v>5890</x:v>
      </x:c>
      <x:c r="C5838" s="0" t="s">
        <x:v>48</x:v>
      </x:c>
      <x:c r="D5838" s="0" t="s">
        <x:v>48</x:v>
      </x:c>
      <x:c r="E5838" s="0" t="s">
        <x:v>49</x:v>
      </x:c>
      <x:c r="F5838" s="0" t="s">
        <x:v>50</x:v>
      </x:c>
      <x:c r="G5838" s="0" t="s">
        <x:v>51</x:v>
      </x:c>
      <x:c r="H5838" s="0">
        <x:v>0</x:v>
      </x:c>
    </x:row>
    <x:row r="5839" spans="1:8">
      <x:c r="A5839" s="0" t="s">
        <x:v>5889</x:v>
      </x:c>
      <x:c r="B5839" s="0" t="s">
        <x:v>5890</x:v>
      </x:c>
      <x:c r="C5839" s="0" t="s">
        <x:v>48</x:v>
      </x:c>
      <x:c r="D5839" s="0" t="s">
        <x:v>48</x:v>
      </x:c>
      <x:c r="E5839" s="0" t="s">
        <x:v>52</x:v>
      </x:c>
      <x:c r="F5839" s="0" t="s">
        <x:v>53</x:v>
      </x:c>
      <x:c r="G5839" s="0" t="s">
        <x:v>54</x:v>
      </x:c>
      <x:c r="H5839" s="0">
        <x:v>0</x:v>
      </x:c>
    </x:row>
    <x:row r="5840" spans="1:8">
      <x:c r="A5840" s="0" t="s">
        <x:v>5891</x:v>
      </x:c>
      <x:c r="B5840" s="0" t="s">
        <x:v>5892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0</x:v>
      </x:c>
    </x:row>
    <x:row r="5841" spans="1:8">
      <x:c r="A5841" s="0" t="s">
        <x:v>5891</x:v>
      </x:c>
      <x:c r="B5841" s="0" t="s">
        <x:v>5892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54</x:v>
      </x:c>
      <x:c r="H5841" s="0">
        <x:v>0</x:v>
      </x:c>
    </x:row>
    <x:row r="5842" spans="1:8">
      <x:c r="A5842" s="0" t="s">
        <x:v>5893</x:v>
      </x:c>
      <x:c r="B5842" s="0" t="s">
        <x:v>5894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-99999999</x:v>
      </x:c>
    </x:row>
    <x:row r="5843" spans="1:8">
      <x:c r="A5843" s="0" t="s">
        <x:v>5893</x:v>
      </x:c>
      <x:c r="B5843" s="0" t="s">
        <x:v>5894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54</x:v>
      </x:c>
      <x:c r="H5843" s="0">
        <x:v>-99999999</x:v>
      </x:c>
    </x:row>
    <x:row r="5844" spans="1:8">
      <x:c r="A5844" s="0" t="s">
        <x:v>5895</x:v>
      </x:c>
      <x:c r="B5844" s="0" t="s">
        <x:v>5896</x:v>
      </x:c>
      <x:c r="C5844" s="0" t="s">
        <x:v>48</x:v>
      </x:c>
      <x:c r="D5844" s="0" t="s">
        <x:v>48</x:v>
      </x:c>
      <x:c r="E5844" s="0" t="s">
        <x:v>49</x:v>
      </x:c>
      <x:c r="F5844" s="0" t="s">
        <x:v>50</x:v>
      </x:c>
      <x:c r="G5844" s="0" t="s">
        <x:v>51</x:v>
      </x:c>
      <x:c r="H5844" s="0">
        <x:v>0</x:v>
      </x:c>
    </x:row>
    <x:row r="5845" spans="1:8">
      <x:c r="A5845" s="0" t="s">
        <x:v>5895</x:v>
      </x:c>
      <x:c r="B5845" s="0" t="s">
        <x:v>5896</x:v>
      </x:c>
      <x:c r="C5845" s="0" t="s">
        <x:v>48</x:v>
      </x:c>
      <x:c r="D5845" s="0" t="s">
        <x:v>48</x:v>
      </x:c>
      <x:c r="E5845" s="0" t="s">
        <x:v>52</x:v>
      </x:c>
      <x:c r="F5845" s="0" t="s">
        <x:v>53</x:v>
      </x:c>
      <x:c r="G5845" s="0" t="s">
        <x:v>54</x:v>
      </x:c>
      <x:c r="H5845" s="0">
        <x:v>0</x:v>
      </x:c>
    </x:row>
    <x:row r="5846" spans="1:8">
      <x:c r="A5846" s="0" t="s">
        <x:v>5897</x:v>
      </x:c>
      <x:c r="B5846" s="0" t="s">
        <x:v>5898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0</x:v>
      </x:c>
    </x:row>
    <x:row r="5847" spans="1:8">
      <x:c r="A5847" s="0" t="s">
        <x:v>5897</x:v>
      </x:c>
      <x:c r="B5847" s="0" t="s">
        <x:v>5898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54</x:v>
      </x:c>
      <x:c r="H5847" s="0">
        <x:v>0</x:v>
      </x:c>
    </x:row>
    <x:row r="5848" spans="1:8">
      <x:c r="A5848" s="0" t="s">
        <x:v>5899</x:v>
      </x:c>
      <x:c r="B5848" s="0" t="s">
        <x:v>5900</x:v>
      </x:c>
      <x:c r="C5848" s="0" t="s">
        <x:v>48</x:v>
      </x:c>
      <x:c r="D5848" s="0" t="s">
        <x:v>48</x:v>
      </x:c>
      <x:c r="E5848" s="0" t="s">
        <x:v>49</x:v>
      </x:c>
      <x:c r="F5848" s="0" t="s">
        <x:v>50</x:v>
      </x:c>
      <x:c r="G5848" s="0" t="s">
        <x:v>51</x:v>
      </x:c>
      <x:c r="H5848" s="0">
        <x:v>0</x:v>
      </x:c>
    </x:row>
    <x:row r="5849" spans="1:8">
      <x:c r="A5849" s="0" t="s">
        <x:v>5899</x:v>
      </x:c>
      <x:c r="B5849" s="0" t="s">
        <x:v>5900</x:v>
      </x:c>
      <x:c r="C5849" s="0" t="s">
        <x:v>48</x:v>
      </x:c>
      <x:c r="D5849" s="0" t="s">
        <x:v>48</x:v>
      </x:c>
      <x:c r="E5849" s="0" t="s">
        <x:v>52</x:v>
      </x:c>
      <x:c r="F5849" s="0" t="s">
        <x:v>53</x:v>
      </x:c>
      <x:c r="G5849" s="0" t="s">
        <x:v>54</x:v>
      </x:c>
      <x:c r="H5849" s="0">
        <x:v>0</x:v>
      </x:c>
    </x:row>
    <x:row r="5850" spans="1:8">
      <x:c r="A5850" s="0" t="s">
        <x:v>5901</x:v>
      </x:c>
      <x:c r="B5850" s="0" t="s">
        <x:v>5902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5901</x:v>
      </x:c>
      <x:c r="B5851" s="0" t="s">
        <x:v>5902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54</x:v>
      </x:c>
      <x:c r="H5851" s="0">
        <x:v>0</x:v>
      </x:c>
    </x:row>
    <x:row r="5852" spans="1:8">
      <x:c r="A5852" s="0" t="s">
        <x:v>5903</x:v>
      </x:c>
      <x:c r="B5852" s="0" t="s">
        <x:v>5904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0</x:v>
      </x:c>
    </x:row>
    <x:row r="5853" spans="1:8">
      <x:c r="A5853" s="0" t="s">
        <x:v>5903</x:v>
      </x:c>
      <x:c r="B5853" s="0" t="s">
        <x:v>5904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54</x:v>
      </x:c>
      <x:c r="H5853" s="0">
        <x:v>0</x:v>
      </x:c>
    </x:row>
    <x:row r="5854" spans="1:8">
      <x:c r="A5854" s="0" t="s">
        <x:v>5905</x:v>
      </x:c>
      <x:c r="B5854" s="0" t="s">
        <x:v>5906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0</x:v>
      </x:c>
    </x:row>
    <x:row r="5855" spans="1:8">
      <x:c r="A5855" s="0" t="s">
        <x:v>5905</x:v>
      </x:c>
      <x:c r="B5855" s="0" t="s">
        <x:v>5906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54</x:v>
      </x:c>
      <x:c r="H5855" s="0">
        <x:v>0</x:v>
      </x:c>
    </x:row>
    <x:row r="5856" spans="1:8">
      <x:c r="A5856" s="0" t="s">
        <x:v>5907</x:v>
      </x:c>
      <x:c r="B5856" s="0" t="s">
        <x:v>5908</x:v>
      </x:c>
      <x:c r="C5856" s="0" t="s">
        <x:v>48</x:v>
      </x:c>
      <x:c r="D5856" s="0" t="s">
        <x:v>48</x:v>
      </x:c>
      <x:c r="E5856" s="0" t="s">
        <x:v>49</x:v>
      </x:c>
      <x:c r="F5856" s="0" t="s">
        <x:v>50</x:v>
      </x:c>
      <x:c r="G5856" s="0" t="s">
        <x:v>51</x:v>
      </x:c>
      <x:c r="H5856" s="0">
        <x:v>0</x:v>
      </x:c>
    </x:row>
    <x:row r="5857" spans="1:8">
      <x:c r="A5857" s="0" t="s">
        <x:v>5907</x:v>
      </x:c>
      <x:c r="B5857" s="0" t="s">
        <x:v>5908</x:v>
      </x:c>
      <x:c r="C5857" s="0" t="s">
        <x:v>48</x:v>
      </x:c>
      <x:c r="D5857" s="0" t="s">
        <x:v>48</x:v>
      </x:c>
      <x:c r="E5857" s="0" t="s">
        <x:v>52</x:v>
      </x:c>
      <x:c r="F5857" s="0" t="s">
        <x:v>53</x:v>
      </x:c>
      <x:c r="G5857" s="0" t="s">
        <x:v>54</x:v>
      </x:c>
      <x:c r="H5857" s="0">
        <x:v>0</x:v>
      </x:c>
    </x:row>
    <x:row r="5858" spans="1:8">
      <x:c r="A5858" s="0" t="s">
        <x:v>5909</x:v>
      </x:c>
      <x:c r="B5858" s="0" t="s">
        <x:v>5910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5909</x:v>
      </x:c>
      <x:c r="B5859" s="0" t="s">
        <x:v>5910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54</x:v>
      </x:c>
      <x:c r="H5859" s="0">
        <x:v>0</x:v>
      </x:c>
    </x:row>
    <x:row r="5860" spans="1:8">
      <x:c r="A5860" s="0" t="s">
        <x:v>5911</x:v>
      </x:c>
      <x:c r="B5860" s="0" t="s">
        <x:v>5912</x:v>
      </x:c>
      <x:c r="C5860" s="0" t="s">
        <x:v>48</x:v>
      </x:c>
      <x:c r="D5860" s="0" t="s">
        <x:v>48</x:v>
      </x:c>
      <x:c r="E5860" s="0" t="s">
        <x:v>49</x:v>
      </x:c>
      <x:c r="F5860" s="0" t="s">
        <x:v>50</x:v>
      </x:c>
      <x:c r="G5860" s="0" t="s">
        <x:v>51</x:v>
      </x:c>
      <x:c r="H5860" s="0">
        <x:v>0</x:v>
      </x:c>
    </x:row>
    <x:row r="5861" spans="1:8">
      <x:c r="A5861" s="0" t="s">
        <x:v>5911</x:v>
      </x:c>
      <x:c r="B5861" s="0" t="s">
        <x:v>5912</x:v>
      </x:c>
      <x:c r="C5861" s="0" t="s">
        <x:v>48</x:v>
      </x:c>
      <x:c r="D5861" s="0" t="s">
        <x:v>48</x:v>
      </x:c>
      <x:c r="E5861" s="0" t="s">
        <x:v>52</x:v>
      </x:c>
      <x:c r="F5861" s="0" t="s">
        <x:v>53</x:v>
      </x:c>
      <x:c r="G5861" s="0" t="s">
        <x:v>54</x:v>
      </x:c>
      <x:c r="H5861" s="0">
        <x:v>0</x:v>
      </x:c>
    </x:row>
    <x:row r="5862" spans="1:8">
      <x:c r="A5862" s="0" t="s">
        <x:v>5913</x:v>
      </x:c>
      <x:c r="B5862" s="0" t="s">
        <x:v>5914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0</x:v>
      </x:c>
    </x:row>
    <x:row r="5863" spans="1:8">
      <x:c r="A5863" s="0" t="s">
        <x:v>5913</x:v>
      </x:c>
      <x:c r="B5863" s="0" t="s">
        <x:v>5914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54</x:v>
      </x:c>
      <x:c r="H5863" s="0">
        <x:v>0</x:v>
      </x:c>
    </x:row>
    <x:row r="5864" spans="1:8">
      <x:c r="A5864" s="0" t="s">
        <x:v>5915</x:v>
      </x:c>
      <x:c r="B5864" s="0" t="s">
        <x:v>5916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0</x:v>
      </x:c>
    </x:row>
    <x:row r="5865" spans="1:8">
      <x:c r="A5865" s="0" t="s">
        <x:v>5915</x:v>
      </x:c>
      <x:c r="B5865" s="0" t="s">
        <x:v>5916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54</x:v>
      </x:c>
      <x:c r="H5865" s="0">
        <x:v>0</x:v>
      </x:c>
    </x:row>
    <x:row r="5866" spans="1:8">
      <x:c r="A5866" s="0" t="s">
        <x:v>5917</x:v>
      </x:c>
      <x:c r="B5866" s="0" t="s">
        <x:v>5918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57290</x:v>
      </x:c>
    </x:row>
    <x:row r="5867" spans="1:8">
      <x:c r="A5867" s="0" t="s">
        <x:v>5917</x:v>
      </x:c>
      <x:c r="B5867" s="0" t="s">
        <x:v>5918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54</x:v>
      </x:c>
      <x:c r="H5867" s="0">
        <x:v>0</x:v>
      </x:c>
    </x:row>
    <x:row r="5868" spans="1:8">
      <x:c r="A5868" s="0" t="s">
        <x:v>5919</x:v>
      </x:c>
      <x:c r="B5868" s="0" t="s">
        <x:v>5920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-99999999</x:v>
      </x:c>
    </x:row>
    <x:row r="5869" spans="1:8">
      <x:c r="A5869" s="0" t="s">
        <x:v>5919</x:v>
      </x:c>
      <x:c r="B5869" s="0" t="s">
        <x:v>5920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54</x:v>
      </x:c>
      <x:c r="H5869" s="0">
        <x:v>-99999999</x:v>
      </x:c>
    </x:row>
    <x:row r="5870" spans="1:8">
      <x:c r="A5870" s="0" t="s">
        <x:v>5921</x:v>
      </x:c>
      <x:c r="B5870" s="0" t="s">
        <x:v>5922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0</x:v>
      </x:c>
    </x:row>
    <x:row r="5871" spans="1:8">
      <x:c r="A5871" s="0" t="s">
        <x:v>5921</x:v>
      </x:c>
      <x:c r="B5871" s="0" t="s">
        <x:v>5922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0</x:v>
      </x:c>
    </x:row>
    <x:row r="5872" spans="1:8">
      <x:c r="A5872" s="0" t="s">
        <x:v>5923</x:v>
      </x:c>
      <x:c r="B5872" s="0" t="s">
        <x:v>5924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0</x:v>
      </x:c>
    </x:row>
    <x:row r="5873" spans="1:8">
      <x:c r="A5873" s="0" t="s">
        <x:v>5923</x:v>
      </x:c>
      <x:c r="B5873" s="0" t="s">
        <x:v>5924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54</x:v>
      </x:c>
      <x:c r="H5873" s="0">
        <x:v>0</x:v>
      </x:c>
    </x:row>
    <x:row r="5874" spans="1:8">
      <x:c r="A5874" s="0" t="s">
        <x:v>5925</x:v>
      </x:c>
      <x:c r="B5874" s="0" t="s">
        <x:v>5926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-99999999</x:v>
      </x:c>
    </x:row>
    <x:row r="5875" spans="1:8">
      <x:c r="A5875" s="0" t="s">
        <x:v>5925</x:v>
      </x:c>
      <x:c r="B5875" s="0" t="s">
        <x:v>5926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54</x:v>
      </x:c>
      <x:c r="H5875" s="0">
        <x:v>-99999999</x:v>
      </x:c>
    </x:row>
    <x:row r="5876" spans="1:8">
      <x:c r="A5876" s="0" t="s">
        <x:v>5927</x:v>
      </x:c>
      <x:c r="B5876" s="0" t="s">
        <x:v>5928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0</x:v>
      </x:c>
    </x:row>
    <x:row r="5877" spans="1:8">
      <x:c r="A5877" s="0" t="s">
        <x:v>5927</x:v>
      </x:c>
      <x:c r="B5877" s="0" t="s">
        <x:v>5928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54</x:v>
      </x:c>
      <x:c r="H5877" s="0">
        <x:v>0</x:v>
      </x:c>
    </x:row>
    <x:row r="5878" spans="1:8">
      <x:c r="A5878" s="0" t="s">
        <x:v>5929</x:v>
      </x:c>
      <x:c r="B5878" s="0" t="s">
        <x:v>5930</x:v>
      </x:c>
      <x:c r="C5878" s="0" t="s">
        <x:v>48</x:v>
      </x:c>
      <x:c r="D5878" s="0" t="s">
        <x:v>48</x:v>
      </x:c>
      <x:c r="E5878" s="0" t="s">
        <x:v>49</x:v>
      </x:c>
      <x:c r="F5878" s="0" t="s">
        <x:v>50</x:v>
      </x:c>
      <x:c r="G5878" s="0" t="s">
        <x:v>51</x:v>
      </x:c>
      <x:c r="H5878" s="0">
        <x:v>0</x:v>
      </x:c>
    </x:row>
    <x:row r="5879" spans="1:8">
      <x:c r="A5879" s="0" t="s">
        <x:v>5929</x:v>
      </x:c>
      <x:c r="B5879" s="0" t="s">
        <x:v>5930</x:v>
      </x:c>
      <x:c r="C5879" s="0" t="s">
        <x:v>48</x:v>
      </x:c>
      <x:c r="D5879" s="0" t="s">
        <x:v>48</x:v>
      </x:c>
      <x:c r="E5879" s="0" t="s">
        <x:v>52</x:v>
      </x:c>
      <x:c r="F5879" s="0" t="s">
        <x:v>53</x:v>
      </x:c>
      <x:c r="G5879" s="0" t="s">
        <x:v>54</x:v>
      </x:c>
      <x:c r="H5879" s="0">
        <x:v>0</x:v>
      </x:c>
    </x:row>
    <x:row r="5880" spans="1:8">
      <x:c r="A5880" s="0" t="s">
        <x:v>5931</x:v>
      </x:c>
      <x:c r="B5880" s="0" t="s">
        <x:v>5932</x:v>
      </x:c>
      <x:c r="C5880" s="0" t="s">
        <x:v>48</x:v>
      </x:c>
      <x:c r="D5880" s="0" t="s">
        <x:v>48</x:v>
      </x:c>
      <x:c r="E5880" s="0" t="s">
        <x:v>49</x:v>
      </x:c>
      <x:c r="F5880" s="0" t="s">
        <x:v>50</x:v>
      </x:c>
      <x:c r="G5880" s="0" t="s">
        <x:v>51</x:v>
      </x:c>
      <x:c r="H5880" s="0">
        <x:v>0</x:v>
      </x:c>
    </x:row>
    <x:row r="5881" spans="1:8">
      <x:c r="A5881" s="0" t="s">
        <x:v>5931</x:v>
      </x:c>
      <x:c r="B5881" s="0" t="s">
        <x:v>5932</x:v>
      </x:c>
      <x:c r="C5881" s="0" t="s">
        <x:v>48</x:v>
      </x:c>
      <x:c r="D5881" s="0" t="s">
        <x:v>48</x:v>
      </x:c>
      <x:c r="E5881" s="0" t="s">
        <x:v>52</x:v>
      </x:c>
      <x:c r="F5881" s="0" t="s">
        <x:v>53</x:v>
      </x:c>
      <x:c r="G5881" s="0" t="s">
        <x:v>54</x:v>
      </x:c>
      <x:c r="H5881" s="0">
        <x:v>0</x:v>
      </x:c>
    </x:row>
    <x:row r="5882" spans="1:8">
      <x:c r="A5882" s="0" t="s">
        <x:v>5933</x:v>
      </x:c>
      <x:c r="B5882" s="0" t="s">
        <x:v>5934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0</x:v>
      </x:c>
    </x:row>
    <x:row r="5883" spans="1:8">
      <x:c r="A5883" s="0" t="s">
        <x:v>5933</x:v>
      </x:c>
      <x:c r="B5883" s="0" t="s">
        <x:v>5934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54</x:v>
      </x:c>
      <x:c r="H5883" s="0">
        <x:v>0</x:v>
      </x:c>
    </x:row>
    <x:row r="5884" spans="1:8">
      <x:c r="A5884" s="0" t="s">
        <x:v>5935</x:v>
      </x:c>
      <x:c r="B5884" s="0" t="s">
        <x:v>5936</x:v>
      </x:c>
      <x:c r="C5884" s="0" t="s">
        <x:v>48</x:v>
      </x:c>
      <x:c r="D5884" s="0" t="s">
        <x:v>48</x:v>
      </x:c>
      <x:c r="E5884" s="0" t="s">
        <x:v>49</x:v>
      </x:c>
      <x:c r="F5884" s="0" t="s">
        <x:v>50</x:v>
      </x:c>
      <x:c r="G5884" s="0" t="s">
        <x:v>51</x:v>
      </x:c>
      <x:c r="H5884" s="0">
        <x:v>-99999999</x:v>
      </x:c>
    </x:row>
    <x:row r="5885" spans="1:8">
      <x:c r="A5885" s="0" t="s">
        <x:v>5935</x:v>
      </x:c>
      <x:c r="B5885" s="0" t="s">
        <x:v>5936</x:v>
      </x:c>
      <x:c r="C5885" s="0" t="s">
        <x:v>48</x:v>
      </x:c>
      <x:c r="D5885" s="0" t="s">
        <x:v>48</x:v>
      </x:c>
      <x:c r="E5885" s="0" t="s">
        <x:v>52</x:v>
      </x:c>
      <x:c r="F5885" s="0" t="s">
        <x:v>53</x:v>
      </x:c>
      <x:c r="G5885" s="0" t="s">
        <x:v>54</x:v>
      </x:c>
      <x:c r="H5885" s="0">
        <x:v>-99999999</x:v>
      </x:c>
    </x:row>
    <x:row r="5886" spans="1:8">
      <x:c r="A5886" s="0" t="s">
        <x:v>5937</x:v>
      </x:c>
      <x:c r="B5886" s="0" t="s">
        <x:v>5938</x:v>
      </x:c>
      <x:c r="C5886" s="0" t="s">
        <x:v>48</x:v>
      </x:c>
      <x:c r="D5886" s="0" t="s">
        <x:v>48</x:v>
      </x:c>
      <x:c r="E5886" s="0" t="s">
        <x:v>49</x:v>
      </x:c>
      <x:c r="F5886" s="0" t="s">
        <x:v>50</x:v>
      </x:c>
      <x:c r="G5886" s="0" t="s">
        <x:v>51</x:v>
      </x:c>
      <x:c r="H5886" s="0">
        <x:v>-99999999</x:v>
      </x:c>
    </x:row>
    <x:row r="5887" spans="1:8">
      <x:c r="A5887" s="0" t="s">
        <x:v>5937</x:v>
      </x:c>
      <x:c r="B5887" s="0" t="s">
        <x:v>5938</x:v>
      </x:c>
      <x:c r="C5887" s="0" t="s">
        <x:v>48</x:v>
      </x:c>
      <x:c r="D5887" s="0" t="s">
        <x:v>48</x:v>
      </x:c>
      <x:c r="E5887" s="0" t="s">
        <x:v>52</x:v>
      </x:c>
      <x:c r="F5887" s="0" t="s">
        <x:v>53</x:v>
      </x:c>
      <x:c r="G5887" s="0" t="s">
        <x:v>54</x:v>
      </x:c>
      <x:c r="H5887" s="0">
        <x:v>-99999999</x:v>
      </x:c>
    </x:row>
    <x:row r="5888" spans="1:8">
      <x:c r="A5888" s="0" t="s">
        <x:v>5939</x:v>
      </x:c>
      <x:c r="B5888" s="0" t="s">
        <x:v>5940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0</x:v>
      </x:c>
    </x:row>
    <x:row r="5889" spans="1:8">
      <x:c r="A5889" s="0" t="s">
        <x:v>5939</x:v>
      </x:c>
      <x:c r="B5889" s="0" t="s">
        <x:v>5940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54</x:v>
      </x:c>
      <x:c r="H5889" s="0">
        <x:v>0</x:v>
      </x:c>
    </x:row>
    <x:row r="5890" spans="1:8">
      <x:c r="A5890" s="0" t="s">
        <x:v>5941</x:v>
      </x:c>
      <x:c r="B5890" s="0" t="s">
        <x:v>5942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-99999999</x:v>
      </x:c>
    </x:row>
    <x:row r="5891" spans="1:8">
      <x:c r="A5891" s="0" t="s">
        <x:v>5941</x:v>
      </x:c>
      <x:c r="B5891" s="0" t="s">
        <x:v>5942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54</x:v>
      </x:c>
      <x:c r="H5891" s="0">
        <x:v>-99999999</x:v>
      </x:c>
    </x:row>
    <x:row r="5892" spans="1:8">
      <x:c r="A5892" s="0" t="s">
        <x:v>5943</x:v>
      </x:c>
      <x:c r="B5892" s="0" t="s">
        <x:v>5944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-99999999</x:v>
      </x:c>
    </x:row>
    <x:row r="5893" spans="1:8">
      <x:c r="A5893" s="0" t="s">
        <x:v>5943</x:v>
      </x:c>
      <x:c r="B5893" s="0" t="s">
        <x:v>5944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54</x:v>
      </x:c>
      <x:c r="H5893" s="0">
        <x:v>-99999999</x:v>
      </x:c>
    </x:row>
    <x:row r="5894" spans="1:8">
      <x:c r="A5894" s="0" t="s">
        <x:v>5945</x:v>
      </x:c>
      <x:c r="B5894" s="0" t="s">
        <x:v>5946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0</x:v>
      </x:c>
    </x:row>
    <x:row r="5895" spans="1:8">
      <x:c r="A5895" s="0" t="s">
        <x:v>5945</x:v>
      </x:c>
      <x:c r="B5895" s="0" t="s">
        <x:v>5946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54</x:v>
      </x:c>
      <x:c r="H5895" s="0">
        <x:v>0</x:v>
      </x:c>
    </x:row>
    <x:row r="5896" spans="1:8">
      <x:c r="A5896" s="0" t="s">
        <x:v>5947</x:v>
      </x:c>
      <x:c r="B5896" s="0" t="s">
        <x:v>5948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-99999999</x:v>
      </x:c>
    </x:row>
    <x:row r="5897" spans="1:8">
      <x:c r="A5897" s="0" t="s">
        <x:v>5947</x:v>
      </x:c>
      <x:c r="B5897" s="0" t="s">
        <x:v>5948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54</x:v>
      </x:c>
      <x:c r="H5897" s="0">
        <x:v>-99999999</x:v>
      </x:c>
    </x:row>
    <x:row r="5898" spans="1:8">
      <x:c r="A5898" s="0" t="s">
        <x:v>5949</x:v>
      </x:c>
      <x:c r="B5898" s="0" t="s">
        <x:v>5950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0</x:v>
      </x:c>
    </x:row>
    <x:row r="5899" spans="1:8">
      <x:c r="A5899" s="0" t="s">
        <x:v>5949</x:v>
      </x:c>
      <x:c r="B5899" s="0" t="s">
        <x:v>5950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54</x:v>
      </x:c>
      <x:c r="H5899" s="0">
        <x:v>0</x:v>
      </x:c>
    </x:row>
    <x:row r="5900" spans="1:8">
      <x:c r="A5900" s="0" t="s">
        <x:v>5951</x:v>
      </x:c>
      <x:c r="B5900" s="0" t="s">
        <x:v>5952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-99999999</x:v>
      </x:c>
    </x:row>
    <x:row r="5901" spans="1:8">
      <x:c r="A5901" s="0" t="s">
        <x:v>5951</x:v>
      </x:c>
      <x:c r="B5901" s="0" t="s">
        <x:v>5952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54</x:v>
      </x:c>
      <x:c r="H5901" s="0">
        <x:v>-99999999</x:v>
      </x:c>
    </x:row>
    <x:row r="5902" spans="1:8">
      <x:c r="A5902" s="0" t="s">
        <x:v>5953</x:v>
      </x:c>
      <x:c r="B5902" s="0" t="s">
        <x:v>5954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0</x:v>
      </x:c>
    </x:row>
    <x:row r="5903" spans="1:8">
      <x:c r="A5903" s="0" t="s">
        <x:v>5953</x:v>
      </x:c>
      <x:c r="B5903" s="0" t="s">
        <x:v>5954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54</x:v>
      </x:c>
      <x:c r="H5903" s="0">
        <x:v>0</x:v>
      </x:c>
    </x:row>
    <x:row r="5904" spans="1:8">
      <x:c r="A5904" s="0" t="s">
        <x:v>5955</x:v>
      </x:c>
      <x:c r="B5904" s="0" t="s">
        <x:v>5956</x:v>
      </x:c>
      <x:c r="C5904" s="0" t="s">
        <x:v>48</x:v>
      </x:c>
      <x:c r="D5904" s="0" t="s">
        <x:v>48</x:v>
      </x:c>
      <x:c r="E5904" s="0" t="s">
        <x:v>49</x:v>
      </x:c>
      <x:c r="F5904" s="0" t="s">
        <x:v>50</x:v>
      </x:c>
      <x:c r="G5904" s="0" t="s">
        <x:v>51</x:v>
      </x:c>
      <x:c r="H5904" s="0">
        <x:v>-99999999</x:v>
      </x:c>
    </x:row>
    <x:row r="5905" spans="1:8">
      <x:c r="A5905" s="0" t="s">
        <x:v>5955</x:v>
      </x:c>
      <x:c r="B5905" s="0" t="s">
        <x:v>5956</x:v>
      </x:c>
      <x:c r="C5905" s="0" t="s">
        <x:v>48</x:v>
      </x:c>
      <x:c r="D5905" s="0" t="s">
        <x:v>48</x:v>
      </x:c>
      <x:c r="E5905" s="0" t="s">
        <x:v>52</x:v>
      </x:c>
      <x:c r="F5905" s="0" t="s">
        <x:v>53</x:v>
      </x:c>
      <x:c r="G5905" s="0" t="s">
        <x:v>54</x:v>
      </x:c>
      <x:c r="H5905" s="0">
        <x:v>-99999999</x:v>
      </x:c>
    </x:row>
    <x:row r="5906" spans="1:8">
      <x:c r="A5906" s="0" t="s">
        <x:v>5957</x:v>
      </x:c>
      <x:c r="B5906" s="0" t="s">
        <x:v>5958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5957</x:v>
      </x:c>
      <x:c r="B5907" s="0" t="s">
        <x:v>5958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0</x:v>
      </x:c>
    </x:row>
    <x:row r="5908" spans="1:8">
      <x:c r="A5908" s="0" t="s">
        <x:v>5959</x:v>
      </x:c>
      <x:c r="B5908" s="0" t="s">
        <x:v>5960</x:v>
      </x:c>
      <x:c r="C5908" s="0" t="s">
        <x:v>48</x:v>
      </x:c>
      <x:c r="D5908" s="0" t="s">
        <x:v>48</x:v>
      </x:c>
      <x:c r="E5908" s="0" t="s">
        <x:v>49</x:v>
      </x:c>
      <x:c r="F5908" s="0" t="s">
        <x:v>50</x:v>
      </x:c>
      <x:c r="G5908" s="0" t="s">
        <x:v>51</x:v>
      </x:c>
      <x:c r="H5908" s="0">
        <x:v>-99999999</x:v>
      </x:c>
    </x:row>
    <x:row r="5909" spans="1:8">
      <x:c r="A5909" s="0" t="s">
        <x:v>5959</x:v>
      </x:c>
      <x:c r="B5909" s="0" t="s">
        <x:v>5960</x:v>
      </x:c>
      <x:c r="C5909" s="0" t="s">
        <x:v>48</x:v>
      </x:c>
      <x:c r="D5909" s="0" t="s">
        <x:v>48</x:v>
      </x:c>
      <x:c r="E5909" s="0" t="s">
        <x:v>52</x:v>
      </x:c>
      <x:c r="F5909" s="0" t="s">
        <x:v>53</x:v>
      </x:c>
      <x:c r="G5909" s="0" t="s">
        <x:v>54</x:v>
      </x:c>
      <x:c r="H5909" s="0">
        <x:v>-99999999</x:v>
      </x:c>
    </x:row>
    <x:row r="5910" spans="1:8">
      <x:c r="A5910" s="0" t="s">
        <x:v>5961</x:v>
      </x:c>
      <x:c r="B5910" s="0" t="s">
        <x:v>5962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-99999999</x:v>
      </x:c>
    </x:row>
    <x:row r="5911" spans="1:8">
      <x:c r="A5911" s="0" t="s">
        <x:v>5961</x:v>
      </x:c>
      <x:c r="B5911" s="0" t="s">
        <x:v>5962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54</x:v>
      </x:c>
      <x:c r="H5911" s="0">
        <x:v>446351</x:v>
      </x:c>
    </x:row>
    <x:row r="5912" spans="1:8">
      <x:c r="A5912" s="0" t="s">
        <x:v>5963</x:v>
      </x:c>
      <x:c r="B5912" s="0" t="s">
        <x:v>5964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-99999999</x:v>
      </x:c>
    </x:row>
    <x:row r="5913" spans="1:8">
      <x:c r="A5913" s="0" t="s">
        <x:v>5963</x:v>
      </x:c>
      <x:c r="B5913" s="0" t="s">
        <x:v>5964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54</x:v>
      </x:c>
      <x:c r="H5913" s="0">
        <x:v>-99999999</x:v>
      </x:c>
    </x:row>
    <x:row r="5914" spans="1:8">
      <x:c r="A5914" s="0" t="s">
        <x:v>5965</x:v>
      </x:c>
      <x:c r="B5914" s="0" t="s">
        <x:v>5966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-99999999</x:v>
      </x:c>
    </x:row>
    <x:row r="5915" spans="1:8">
      <x:c r="A5915" s="0" t="s">
        <x:v>5965</x:v>
      </x:c>
      <x:c r="B5915" s="0" t="s">
        <x:v>5966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54</x:v>
      </x:c>
      <x:c r="H5915" s="0">
        <x:v>-99999999</x:v>
      </x:c>
    </x:row>
    <x:row r="5916" spans="1:8">
      <x:c r="A5916" s="0" t="s">
        <x:v>5967</x:v>
      </x:c>
      <x:c r="B5916" s="0" t="s">
        <x:v>5968</x:v>
      </x:c>
      <x:c r="C5916" s="0" t="s">
        <x:v>48</x:v>
      </x:c>
      <x:c r="D5916" s="0" t="s">
        <x:v>48</x:v>
      </x:c>
      <x:c r="E5916" s="0" t="s">
        <x:v>49</x:v>
      </x:c>
      <x:c r="F5916" s="0" t="s">
        <x:v>50</x:v>
      </x:c>
      <x:c r="G5916" s="0" t="s">
        <x:v>51</x:v>
      </x:c>
      <x:c r="H5916" s="0">
        <x:v>0</x:v>
      </x:c>
    </x:row>
    <x:row r="5917" spans="1:8">
      <x:c r="A5917" s="0" t="s">
        <x:v>5967</x:v>
      </x:c>
      <x:c r="B5917" s="0" t="s">
        <x:v>5968</x:v>
      </x:c>
      <x:c r="C5917" s="0" t="s">
        <x:v>48</x:v>
      </x:c>
      <x:c r="D5917" s="0" t="s">
        <x:v>48</x:v>
      </x:c>
      <x:c r="E5917" s="0" t="s">
        <x:v>52</x:v>
      </x:c>
      <x:c r="F5917" s="0" t="s">
        <x:v>53</x:v>
      </x:c>
      <x:c r="G5917" s="0" t="s">
        <x:v>54</x:v>
      </x:c>
      <x:c r="H5917" s="0">
        <x:v>0</x:v>
      </x:c>
    </x:row>
    <x:row r="5918" spans="1:8">
      <x:c r="A5918" s="0" t="s">
        <x:v>5969</x:v>
      </x:c>
      <x:c r="B5918" s="0" t="s">
        <x:v>5970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0</x:v>
      </x:c>
    </x:row>
    <x:row r="5919" spans="1:8">
      <x:c r="A5919" s="0" t="s">
        <x:v>5969</x:v>
      </x:c>
      <x:c r="B5919" s="0" t="s">
        <x:v>5970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54</x:v>
      </x:c>
      <x:c r="H5919" s="0">
        <x:v>0</x:v>
      </x:c>
    </x:row>
    <x:row r="5920" spans="1:8">
      <x:c r="A5920" s="0" t="s">
        <x:v>5971</x:v>
      </x:c>
      <x:c r="B5920" s="0" t="s">
        <x:v>5972</x:v>
      </x:c>
      <x:c r="C5920" s="0" t="s">
        <x:v>48</x:v>
      </x:c>
      <x:c r="D5920" s="0" t="s">
        <x:v>48</x:v>
      </x:c>
      <x:c r="E5920" s="0" t="s">
        <x:v>49</x:v>
      </x:c>
      <x:c r="F5920" s="0" t="s">
        <x:v>50</x:v>
      </x:c>
      <x:c r="G5920" s="0" t="s">
        <x:v>51</x:v>
      </x:c>
      <x:c r="H5920" s="0">
        <x:v>0</x:v>
      </x:c>
    </x:row>
    <x:row r="5921" spans="1:8">
      <x:c r="A5921" s="0" t="s">
        <x:v>5971</x:v>
      </x:c>
      <x:c r="B5921" s="0" t="s">
        <x:v>5972</x:v>
      </x:c>
      <x:c r="C5921" s="0" t="s">
        <x:v>48</x:v>
      </x:c>
      <x:c r="D5921" s="0" t="s">
        <x:v>48</x:v>
      </x:c>
      <x:c r="E5921" s="0" t="s">
        <x:v>52</x:v>
      </x:c>
      <x:c r="F5921" s="0" t="s">
        <x:v>53</x:v>
      </x:c>
      <x:c r="G5921" s="0" t="s">
        <x:v>54</x:v>
      </x:c>
      <x:c r="H5921" s="0">
        <x:v>0</x:v>
      </x:c>
    </x:row>
    <x:row r="5922" spans="1:8">
      <x:c r="A5922" s="0" t="s">
        <x:v>5973</x:v>
      </x:c>
      <x:c r="B5922" s="0" t="s">
        <x:v>5974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0</x:v>
      </x:c>
    </x:row>
    <x:row r="5923" spans="1:8">
      <x:c r="A5923" s="0" t="s">
        <x:v>5973</x:v>
      </x:c>
      <x:c r="B5923" s="0" t="s">
        <x:v>5974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54</x:v>
      </x:c>
      <x:c r="H5923" s="0">
        <x:v>0</x:v>
      </x:c>
    </x:row>
    <x:row r="5924" spans="1:8">
      <x:c r="A5924" s="0" t="s">
        <x:v>5975</x:v>
      </x:c>
      <x:c r="B5924" s="0" t="s">
        <x:v>5976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0</x:v>
      </x:c>
    </x:row>
    <x:row r="5925" spans="1:8">
      <x:c r="A5925" s="0" t="s">
        <x:v>5975</x:v>
      </x:c>
      <x:c r="B5925" s="0" t="s">
        <x:v>5976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54</x:v>
      </x:c>
      <x:c r="H5925" s="0">
        <x:v>0</x:v>
      </x:c>
    </x:row>
    <x:row r="5926" spans="1:8">
      <x:c r="A5926" s="0" t="s">
        <x:v>5977</x:v>
      </x:c>
      <x:c r="B5926" s="0" t="s">
        <x:v>5978</x:v>
      </x:c>
      <x:c r="C5926" s="0" t="s">
        <x:v>48</x:v>
      </x:c>
      <x:c r="D5926" s="0" t="s">
        <x:v>48</x:v>
      </x:c>
      <x:c r="E5926" s="0" t="s">
        <x:v>49</x:v>
      </x:c>
      <x:c r="F5926" s="0" t="s">
        <x:v>50</x:v>
      </x:c>
      <x:c r="G5926" s="0" t="s">
        <x:v>51</x:v>
      </x:c>
      <x:c r="H5926" s="0">
        <x:v>0</x:v>
      </x:c>
    </x:row>
    <x:row r="5927" spans="1:8">
      <x:c r="A5927" s="0" t="s">
        <x:v>5977</x:v>
      </x:c>
      <x:c r="B5927" s="0" t="s">
        <x:v>5978</x:v>
      </x:c>
      <x:c r="C5927" s="0" t="s">
        <x:v>48</x:v>
      </x:c>
      <x:c r="D5927" s="0" t="s">
        <x:v>48</x:v>
      </x:c>
      <x:c r="E5927" s="0" t="s">
        <x:v>52</x:v>
      </x:c>
      <x:c r="F5927" s="0" t="s">
        <x:v>53</x:v>
      </x:c>
      <x:c r="G5927" s="0" t="s">
        <x:v>54</x:v>
      </x:c>
      <x:c r="H5927" s="0">
        <x:v>0</x:v>
      </x:c>
    </x:row>
    <x:row r="5928" spans="1:8">
      <x:c r="A5928" s="0" t="s">
        <x:v>5979</x:v>
      </x:c>
      <x:c r="B5928" s="0" t="s">
        <x:v>5980</x:v>
      </x:c>
      <x:c r="C5928" s="0" t="s">
        <x:v>48</x:v>
      </x:c>
      <x:c r="D5928" s="0" t="s">
        <x:v>48</x:v>
      </x:c>
      <x:c r="E5928" s="0" t="s">
        <x:v>49</x:v>
      </x:c>
      <x:c r="F5928" s="0" t="s">
        <x:v>50</x:v>
      </x:c>
      <x:c r="G5928" s="0" t="s">
        <x:v>51</x:v>
      </x:c>
      <x:c r="H5928" s="0">
        <x:v>0</x:v>
      </x:c>
    </x:row>
    <x:row r="5929" spans="1:8">
      <x:c r="A5929" s="0" t="s">
        <x:v>5979</x:v>
      </x:c>
      <x:c r="B5929" s="0" t="s">
        <x:v>5980</x:v>
      </x:c>
      <x:c r="C5929" s="0" t="s">
        <x:v>48</x:v>
      </x:c>
      <x:c r="D5929" s="0" t="s">
        <x:v>48</x:v>
      </x:c>
      <x:c r="E5929" s="0" t="s">
        <x:v>52</x:v>
      </x:c>
      <x:c r="F5929" s="0" t="s">
        <x:v>53</x:v>
      </x:c>
      <x:c r="G5929" s="0" t="s">
        <x:v>54</x:v>
      </x:c>
      <x:c r="H5929" s="0">
        <x:v>0</x:v>
      </x:c>
    </x:row>
    <x:row r="5930" spans="1:8">
      <x:c r="A5930" s="0" t="s">
        <x:v>5981</x:v>
      </x:c>
      <x:c r="B5930" s="0" t="s">
        <x:v>5982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-99999999</x:v>
      </x:c>
    </x:row>
    <x:row r="5931" spans="1:8">
      <x:c r="A5931" s="0" t="s">
        <x:v>5981</x:v>
      </x:c>
      <x:c r="B5931" s="0" t="s">
        <x:v>5982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-99999999</x:v>
      </x:c>
    </x:row>
    <x:row r="5932" spans="1:8">
      <x:c r="A5932" s="0" t="s">
        <x:v>5983</x:v>
      </x:c>
      <x:c r="B5932" s="0" t="s">
        <x:v>5984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0</x:v>
      </x:c>
    </x:row>
    <x:row r="5933" spans="1:8">
      <x:c r="A5933" s="0" t="s">
        <x:v>5983</x:v>
      </x:c>
      <x:c r="B5933" s="0" t="s">
        <x:v>5984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54</x:v>
      </x:c>
      <x:c r="H5933" s="0">
        <x:v>0</x:v>
      </x:c>
    </x:row>
    <x:row r="5934" spans="1:8">
      <x:c r="A5934" s="0" t="s">
        <x:v>5985</x:v>
      </x:c>
      <x:c r="B5934" s="0" t="s">
        <x:v>5986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>
        <x:v>0</x:v>
      </x:c>
    </x:row>
    <x:row r="5935" spans="1:8">
      <x:c r="A5935" s="0" t="s">
        <x:v>5985</x:v>
      </x:c>
      <x:c r="B5935" s="0" t="s">
        <x:v>5986</x:v>
      </x:c>
      <x:c r="C5935" s="0" t="s">
        <x:v>48</x:v>
      </x:c>
      <x:c r="D5935" s="0" t="s">
        <x:v>48</x:v>
      </x:c>
      <x:c r="E5935" s="0" t="s">
        <x:v>52</x:v>
      </x:c>
      <x:c r="F5935" s="0" t="s">
        <x:v>53</x:v>
      </x:c>
      <x:c r="G5935" s="0" t="s">
        <x:v>54</x:v>
      </x:c>
      <x:c r="H5935" s="0">
        <x:v>0</x:v>
      </x:c>
    </x:row>
    <x:row r="5936" spans="1:8">
      <x:c r="A5936" s="0" t="s">
        <x:v>5987</x:v>
      </x:c>
      <x:c r="B5936" s="0" t="s">
        <x:v>5988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-99999999</x:v>
      </x:c>
    </x:row>
    <x:row r="5937" spans="1:8">
      <x:c r="A5937" s="0" t="s">
        <x:v>5987</x:v>
      </x:c>
      <x:c r="B5937" s="0" t="s">
        <x:v>5988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54</x:v>
      </x:c>
      <x:c r="H5937" s="0">
        <x:v>-99999999</x:v>
      </x:c>
    </x:row>
    <x:row r="5938" spans="1:8">
      <x:c r="A5938" s="0" t="s">
        <x:v>5989</x:v>
      </x:c>
      <x:c r="B5938" s="0" t="s">
        <x:v>5990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0</x:v>
      </x:c>
    </x:row>
    <x:row r="5939" spans="1:8">
      <x:c r="A5939" s="0" t="s">
        <x:v>5989</x:v>
      </x:c>
      <x:c r="B5939" s="0" t="s">
        <x:v>5990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54</x:v>
      </x:c>
      <x:c r="H5939" s="0">
        <x:v>0</x:v>
      </x:c>
    </x:row>
    <x:row r="5940" spans="1:8">
      <x:c r="A5940" s="0" t="s">
        <x:v>5991</x:v>
      </x:c>
      <x:c r="B5940" s="0" t="s">
        <x:v>5992</x:v>
      </x:c>
      <x:c r="C5940" s="0" t="s">
        <x:v>48</x:v>
      </x:c>
      <x:c r="D5940" s="0" t="s">
        <x:v>48</x:v>
      </x:c>
      <x:c r="E5940" s="0" t="s">
        <x:v>49</x:v>
      </x:c>
      <x:c r="F5940" s="0" t="s">
        <x:v>50</x:v>
      </x:c>
      <x:c r="G5940" s="0" t="s">
        <x:v>51</x:v>
      </x:c>
      <x:c r="H5940" s="0">
        <x:v>0</x:v>
      </x:c>
    </x:row>
    <x:row r="5941" spans="1:8">
      <x:c r="A5941" s="0" t="s">
        <x:v>5991</x:v>
      </x:c>
      <x:c r="B5941" s="0" t="s">
        <x:v>5992</x:v>
      </x:c>
      <x:c r="C5941" s="0" t="s">
        <x:v>48</x:v>
      </x:c>
      <x:c r="D5941" s="0" t="s">
        <x:v>48</x:v>
      </x:c>
      <x:c r="E5941" s="0" t="s">
        <x:v>52</x:v>
      </x:c>
      <x:c r="F5941" s="0" t="s">
        <x:v>53</x:v>
      </x:c>
      <x:c r="G5941" s="0" t="s">
        <x:v>54</x:v>
      </x:c>
      <x:c r="H5941" s="0">
        <x:v>0</x:v>
      </x:c>
    </x:row>
    <x:row r="5942" spans="1:8">
      <x:c r="A5942" s="0" t="s">
        <x:v>5993</x:v>
      </x:c>
      <x:c r="B5942" s="0" t="s">
        <x:v>5994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-99999999</x:v>
      </x:c>
    </x:row>
    <x:row r="5943" spans="1:8">
      <x:c r="A5943" s="0" t="s">
        <x:v>5993</x:v>
      </x:c>
      <x:c r="B5943" s="0" t="s">
        <x:v>5994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-99999999</x:v>
      </x:c>
    </x:row>
    <x:row r="5944" spans="1:8">
      <x:c r="A5944" s="0" t="s">
        <x:v>5995</x:v>
      </x:c>
      <x:c r="B5944" s="0" t="s">
        <x:v>5996</x:v>
      </x:c>
      <x:c r="C5944" s="0" t="s">
        <x:v>48</x:v>
      </x:c>
      <x:c r="D5944" s="0" t="s">
        <x:v>48</x:v>
      </x:c>
      <x:c r="E5944" s="0" t="s">
        <x:v>49</x:v>
      </x:c>
      <x:c r="F5944" s="0" t="s">
        <x:v>50</x:v>
      </x:c>
      <x:c r="G5944" s="0" t="s">
        <x:v>51</x:v>
      </x:c>
      <x:c r="H5944" s="0">
        <x:v>-99999999</x:v>
      </x:c>
    </x:row>
    <x:row r="5945" spans="1:8">
      <x:c r="A5945" s="0" t="s">
        <x:v>5995</x:v>
      </x:c>
      <x:c r="B5945" s="0" t="s">
        <x:v>5996</x:v>
      </x:c>
      <x:c r="C5945" s="0" t="s">
        <x:v>48</x:v>
      </x:c>
      <x:c r="D5945" s="0" t="s">
        <x:v>48</x:v>
      </x:c>
      <x:c r="E5945" s="0" t="s">
        <x:v>52</x:v>
      </x:c>
      <x:c r="F5945" s="0" t="s">
        <x:v>53</x:v>
      </x:c>
      <x:c r="G5945" s="0" t="s">
        <x:v>54</x:v>
      </x:c>
      <x:c r="H5945" s="0">
        <x:v>-99999999</x:v>
      </x:c>
    </x:row>
    <x:row r="5946" spans="1:8">
      <x:c r="A5946" s="0" t="s">
        <x:v>5997</x:v>
      </x:c>
      <x:c r="B5946" s="0" t="s">
        <x:v>5998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-99999999</x:v>
      </x:c>
    </x:row>
    <x:row r="5947" spans="1:8">
      <x:c r="A5947" s="0" t="s">
        <x:v>5997</x:v>
      </x:c>
      <x:c r="B5947" s="0" t="s">
        <x:v>5998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54</x:v>
      </x:c>
      <x:c r="H5947" s="0">
        <x:v>-99999999</x:v>
      </x:c>
    </x:row>
    <x:row r="5948" spans="1:8">
      <x:c r="A5948" s="0" t="s">
        <x:v>5999</x:v>
      </x:c>
      <x:c r="B5948" s="0" t="s">
        <x:v>6000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-99999999</x:v>
      </x:c>
    </x:row>
    <x:row r="5949" spans="1:8">
      <x:c r="A5949" s="0" t="s">
        <x:v>5999</x:v>
      </x:c>
      <x:c r="B5949" s="0" t="s">
        <x:v>6000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54</x:v>
      </x:c>
      <x:c r="H5949" s="0">
        <x:v>-99999999</x:v>
      </x:c>
    </x:row>
    <x:row r="5950" spans="1:8">
      <x:c r="A5950" s="0" t="s">
        <x:v>6001</x:v>
      </x:c>
      <x:c r="B5950" s="0" t="s">
        <x:v>6002</x:v>
      </x:c>
      <x:c r="C5950" s="0" t="s">
        <x:v>48</x:v>
      </x:c>
      <x:c r="D5950" s="0" t="s">
        <x:v>48</x:v>
      </x:c>
      <x:c r="E5950" s="0" t="s">
        <x:v>49</x:v>
      </x:c>
      <x:c r="F5950" s="0" t="s">
        <x:v>50</x:v>
      </x:c>
      <x:c r="G5950" s="0" t="s">
        <x:v>51</x:v>
      </x:c>
      <x:c r="H5950" s="0">
        <x:v>-99999999</x:v>
      </x:c>
    </x:row>
    <x:row r="5951" spans="1:8">
      <x:c r="A5951" s="0" t="s">
        <x:v>6001</x:v>
      </x:c>
      <x:c r="B5951" s="0" t="s">
        <x:v>6002</x:v>
      </x:c>
      <x:c r="C5951" s="0" t="s">
        <x:v>48</x:v>
      </x:c>
      <x:c r="D5951" s="0" t="s">
        <x:v>48</x:v>
      </x:c>
      <x:c r="E5951" s="0" t="s">
        <x:v>52</x:v>
      </x:c>
      <x:c r="F5951" s="0" t="s">
        <x:v>53</x:v>
      </x:c>
      <x:c r="G5951" s="0" t="s">
        <x:v>54</x:v>
      </x:c>
      <x:c r="H5951" s="0">
        <x:v>-99999999</x:v>
      </x:c>
    </x:row>
    <x:row r="5952" spans="1:8">
      <x:c r="A5952" s="0" t="s">
        <x:v>6003</x:v>
      </x:c>
      <x:c r="B5952" s="0" t="s">
        <x:v>6004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-99999999</x:v>
      </x:c>
    </x:row>
    <x:row r="5953" spans="1:8">
      <x:c r="A5953" s="0" t="s">
        <x:v>6003</x:v>
      </x:c>
      <x:c r="B5953" s="0" t="s">
        <x:v>6004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54</x:v>
      </x:c>
      <x:c r="H5953" s="0">
        <x:v>-99999999</x:v>
      </x:c>
    </x:row>
    <x:row r="5954" spans="1:8">
      <x:c r="A5954" s="0" t="s">
        <x:v>6005</x:v>
      </x:c>
      <x:c r="B5954" s="0" t="s">
        <x:v>6006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-99999999</x:v>
      </x:c>
    </x:row>
    <x:row r="5955" spans="1:8">
      <x:c r="A5955" s="0" t="s">
        <x:v>6005</x:v>
      </x:c>
      <x:c r="B5955" s="0" t="s">
        <x:v>6006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54</x:v>
      </x:c>
      <x:c r="H5955" s="0">
        <x:v>-99999999</x:v>
      </x:c>
    </x:row>
    <x:row r="5956" spans="1:8">
      <x:c r="A5956" s="0" t="s">
        <x:v>6007</x:v>
      </x:c>
      <x:c r="B5956" s="0" t="s">
        <x:v>6008</x:v>
      </x:c>
      <x:c r="C5956" s="0" t="s">
        <x:v>48</x:v>
      </x:c>
      <x:c r="D5956" s="0" t="s">
        <x:v>48</x:v>
      </x:c>
      <x:c r="E5956" s="0" t="s">
        <x:v>49</x:v>
      </x:c>
      <x:c r="F5956" s="0" t="s">
        <x:v>50</x:v>
      </x:c>
      <x:c r="G5956" s="0" t="s">
        <x:v>51</x:v>
      </x:c>
      <x:c r="H5956" s="0">
        <x:v>0</x:v>
      </x:c>
    </x:row>
    <x:row r="5957" spans="1:8">
      <x:c r="A5957" s="0" t="s">
        <x:v>6007</x:v>
      </x:c>
      <x:c r="B5957" s="0" t="s">
        <x:v>6008</x:v>
      </x:c>
      <x:c r="C5957" s="0" t="s">
        <x:v>48</x:v>
      </x:c>
      <x:c r="D5957" s="0" t="s">
        <x:v>48</x:v>
      </x:c>
      <x:c r="E5957" s="0" t="s">
        <x:v>52</x:v>
      </x:c>
      <x:c r="F5957" s="0" t="s">
        <x:v>53</x:v>
      </x:c>
      <x:c r="G5957" s="0" t="s">
        <x:v>54</x:v>
      </x:c>
      <x:c r="H5957" s="0">
        <x:v>0</x:v>
      </x:c>
    </x:row>
    <x:row r="5958" spans="1:8">
      <x:c r="A5958" s="0" t="s">
        <x:v>6009</x:v>
      </x:c>
      <x:c r="B5958" s="0" t="s">
        <x:v>6010</x:v>
      </x:c>
      <x:c r="C5958" s="0" t="s">
        <x:v>48</x:v>
      </x:c>
      <x:c r="D5958" s="0" t="s">
        <x:v>48</x:v>
      </x:c>
      <x:c r="E5958" s="0" t="s">
        <x:v>49</x:v>
      </x:c>
      <x:c r="F5958" s="0" t="s">
        <x:v>50</x:v>
      </x:c>
      <x:c r="G5958" s="0" t="s">
        <x:v>51</x:v>
      </x:c>
      <x:c r="H5958" s="0">
        <x:v>-99999999</x:v>
      </x:c>
    </x:row>
    <x:row r="5959" spans="1:8">
      <x:c r="A5959" s="0" t="s">
        <x:v>6009</x:v>
      </x:c>
      <x:c r="B5959" s="0" t="s">
        <x:v>6010</x:v>
      </x:c>
      <x:c r="C5959" s="0" t="s">
        <x:v>48</x:v>
      </x:c>
      <x:c r="D5959" s="0" t="s">
        <x:v>48</x:v>
      </x:c>
      <x:c r="E5959" s="0" t="s">
        <x:v>52</x:v>
      </x:c>
      <x:c r="F5959" s="0" t="s">
        <x:v>53</x:v>
      </x:c>
      <x:c r="G5959" s="0" t="s">
        <x:v>54</x:v>
      </x:c>
      <x:c r="H5959" s="0">
        <x:v>-99999999</x:v>
      </x:c>
    </x:row>
    <x:row r="5960" spans="1:8">
      <x:c r="A5960" s="0" t="s">
        <x:v>6011</x:v>
      </x:c>
      <x:c r="B5960" s="0" t="s">
        <x:v>6012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0</x:v>
      </x:c>
    </x:row>
    <x:row r="5961" spans="1:8">
      <x:c r="A5961" s="0" t="s">
        <x:v>6011</x:v>
      </x:c>
      <x:c r="B5961" s="0" t="s">
        <x:v>6012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54</x:v>
      </x:c>
      <x:c r="H5961" s="0">
        <x:v>0</x:v>
      </x:c>
    </x:row>
    <x:row r="5962" spans="1:8">
      <x:c r="A5962" s="0" t="s">
        <x:v>6013</x:v>
      </x:c>
      <x:c r="B5962" s="0" t="s">
        <x:v>6014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-99999999</x:v>
      </x:c>
    </x:row>
    <x:row r="5963" spans="1:8">
      <x:c r="A5963" s="0" t="s">
        <x:v>6013</x:v>
      </x:c>
      <x:c r="B5963" s="0" t="s">
        <x:v>6014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54</x:v>
      </x:c>
      <x:c r="H5963" s="0">
        <x:v>-99999999</x:v>
      </x:c>
    </x:row>
    <x:row r="5964" spans="1:8">
      <x:c r="A5964" s="0" t="s">
        <x:v>6015</x:v>
      </x:c>
      <x:c r="B5964" s="0" t="s">
        <x:v>6016</x:v>
      </x:c>
      <x:c r="C5964" s="0" t="s">
        <x:v>48</x:v>
      </x:c>
      <x:c r="D5964" s="0" t="s">
        <x:v>48</x:v>
      </x:c>
      <x:c r="E5964" s="0" t="s">
        <x:v>49</x:v>
      </x:c>
      <x:c r="F5964" s="0" t="s">
        <x:v>50</x:v>
      </x:c>
      <x:c r="G5964" s="0" t="s">
        <x:v>51</x:v>
      </x:c>
      <x:c r="H5964" s="0">
        <x:v>0</x:v>
      </x:c>
    </x:row>
    <x:row r="5965" spans="1:8">
      <x:c r="A5965" s="0" t="s">
        <x:v>6015</x:v>
      </x:c>
      <x:c r="B5965" s="0" t="s">
        <x:v>6016</x:v>
      </x:c>
      <x:c r="C5965" s="0" t="s">
        <x:v>48</x:v>
      </x:c>
      <x:c r="D5965" s="0" t="s">
        <x:v>48</x:v>
      </x:c>
      <x:c r="E5965" s="0" t="s">
        <x:v>52</x:v>
      </x:c>
      <x:c r="F5965" s="0" t="s">
        <x:v>53</x:v>
      </x:c>
      <x:c r="G5965" s="0" t="s">
        <x:v>54</x:v>
      </x:c>
      <x:c r="H5965" s="0">
        <x:v>0</x:v>
      </x:c>
    </x:row>
    <x:row r="5966" spans="1:8">
      <x:c r="A5966" s="0" t="s">
        <x:v>6017</x:v>
      </x:c>
      <x:c r="B5966" s="0" t="s">
        <x:v>6018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-99999999</x:v>
      </x:c>
    </x:row>
    <x:row r="5967" spans="1:8">
      <x:c r="A5967" s="0" t="s">
        <x:v>6017</x:v>
      </x:c>
      <x:c r="B5967" s="0" t="s">
        <x:v>6018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54</x:v>
      </x:c>
      <x:c r="H5967" s="0">
        <x:v>-99999999</x:v>
      </x:c>
    </x:row>
    <x:row r="5968" spans="1:8">
      <x:c r="A5968" s="0" t="s">
        <x:v>6019</x:v>
      </x:c>
      <x:c r="B5968" s="0" t="s">
        <x:v>6020</x:v>
      </x:c>
      <x:c r="C5968" s="0" t="s">
        <x:v>48</x:v>
      </x:c>
      <x:c r="D5968" s="0" t="s">
        <x:v>48</x:v>
      </x:c>
      <x:c r="E5968" s="0" t="s">
        <x:v>49</x:v>
      </x:c>
      <x:c r="F5968" s="0" t="s">
        <x:v>50</x:v>
      </x:c>
      <x:c r="G5968" s="0" t="s">
        <x:v>51</x:v>
      </x:c>
      <x:c r="H5968" s="0">
        <x:v>3624</x:v>
      </x:c>
    </x:row>
    <x:row r="5969" spans="1:8">
      <x:c r="A5969" s="0" t="s">
        <x:v>6019</x:v>
      </x:c>
      <x:c r="B5969" s="0" t="s">
        <x:v>6020</x:v>
      </x:c>
      <x:c r="C5969" s="0" t="s">
        <x:v>48</x:v>
      </x:c>
      <x:c r="D5969" s="0" t="s">
        <x:v>48</x:v>
      </x:c>
      <x:c r="E5969" s="0" t="s">
        <x:v>52</x:v>
      </x:c>
      <x:c r="F5969" s="0" t="s">
        <x:v>53</x:v>
      </x:c>
      <x:c r="G5969" s="0" t="s">
        <x:v>54</x:v>
      </x:c>
      <x:c r="H5969" s="0">
        <x:v>-99999999</x:v>
      </x:c>
    </x:row>
    <x:row r="5970" spans="1:8">
      <x:c r="A5970" s="0" t="s">
        <x:v>6021</x:v>
      </x:c>
      <x:c r="B5970" s="0" t="s">
        <x:v>6022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-99999999</x:v>
      </x:c>
    </x:row>
    <x:row r="5971" spans="1:8">
      <x:c r="A5971" s="0" t="s">
        <x:v>6021</x:v>
      </x:c>
      <x:c r="B5971" s="0" t="s">
        <x:v>6022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54</x:v>
      </x:c>
      <x:c r="H5971" s="0">
        <x:v>-99999999</x:v>
      </x:c>
    </x:row>
    <x:row r="5972" spans="1:8">
      <x:c r="A5972" s="0" t="s">
        <x:v>6023</x:v>
      </x:c>
      <x:c r="B5972" s="0" t="s">
        <x:v>6024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-99999999</x:v>
      </x:c>
    </x:row>
    <x:row r="5973" spans="1:8">
      <x:c r="A5973" s="0" t="s">
        <x:v>6023</x:v>
      </x:c>
      <x:c r="B5973" s="0" t="s">
        <x:v>6024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54</x:v>
      </x:c>
      <x:c r="H5973" s="0">
        <x:v>-99999999</x:v>
      </x:c>
    </x:row>
    <x:row r="5974" spans="1:8">
      <x:c r="A5974" s="0" t="s">
        <x:v>6025</x:v>
      </x:c>
      <x:c r="B5974" s="0" t="s">
        <x:v>6026</x:v>
      </x:c>
      <x:c r="C5974" s="0" t="s">
        <x:v>48</x:v>
      </x:c>
      <x:c r="D5974" s="0" t="s">
        <x:v>48</x:v>
      </x:c>
      <x:c r="E5974" s="0" t="s">
        <x:v>49</x:v>
      </x:c>
      <x:c r="F5974" s="0" t="s">
        <x:v>50</x:v>
      </x:c>
      <x:c r="G5974" s="0" t="s">
        <x:v>51</x:v>
      </x:c>
      <x:c r="H5974" s="0">
        <x:v>0</x:v>
      </x:c>
    </x:row>
    <x:row r="5975" spans="1:8">
      <x:c r="A5975" s="0" t="s">
        <x:v>6025</x:v>
      </x:c>
      <x:c r="B5975" s="0" t="s">
        <x:v>6026</x:v>
      </x:c>
      <x:c r="C5975" s="0" t="s">
        <x:v>48</x:v>
      </x:c>
      <x:c r="D5975" s="0" t="s">
        <x:v>48</x:v>
      </x:c>
      <x:c r="E5975" s="0" t="s">
        <x:v>52</x:v>
      </x:c>
      <x:c r="F5975" s="0" t="s">
        <x:v>53</x:v>
      </x:c>
      <x:c r="G5975" s="0" t="s">
        <x:v>54</x:v>
      </x:c>
      <x:c r="H5975" s="0">
        <x:v>0</x:v>
      </x:c>
    </x:row>
    <x:row r="5976" spans="1:8">
      <x:c r="A5976" s="0" t="s">
        <x:v>6027</x:v>
      </x:c>
      <x:c r="B5976" s="0" t="s">
        <x:v>6028</x:v>
      </x:c>
      <x:c r="C5976" s="0" t="s">
        <x:v>48</x:v>
      </x:c>
      <x:c r="D5976" s="0" t="s">
        <x:v>48</x:v>
      </x:c>
      <x:c r="E5976" s="0" t="s">
        <x:v>49</x:v>
      </x:c>
      <x:c r="F5976" s="0" t="s">
        <x:v>50</x:v>
      </x:c>
      <x:c r="G5976" s="0" t="s">
        <x:v>51</x:v>
      </x:c>
      <x:c r="H5976" s="0">
        <x:v>0</x:v>
      </x:c>
    </x:row>
    <x:row r="5977" spans="1:8">
      <x:c r="A5977" s="0" t="s">
        <x:v>6027</x:v>
      </x:c>
      <x:c r="B5977" s="0" t="s">
        <x:v>6028</x:v>
      </x:c>
      <x:c r="C5977" s="0" t="s">
        <x:v>48</x:v>
      </x:c>
      <x:c r="D5977" s="0" t="s">
        <x:v>48</x:v>
      </x:c>
      <x:c r="E5977" s="0" t="s">
        <x:v>52</x:v>
      </x:c>
      <x:c r="F5977" s="0" t="s">
        <x:v>53</x:v>
      </x:c>
      <x:c r="G5977" s="0" t="s">
        <x:v>54</x:v>
      </x:c>
      <x:c r="H5977" s="0">
        <x:v>0</x:v>
      </x:c>
    </x:row>
    <x:row r="5978" spans="1:8">
      <x:c r="A5978" s="0" t="s">
        <x:v>6029</x:v>
      </x:c>
      <x:c r="B5978" s="0" t="s">
        <x:v>6030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0</x:v>
      </x:c>
    </x:row>
    <x:row r="5979" spans="1:8">
      <x:c r="A5979" s="0" t="s">
        <x:v>6029</x:v>
      </x:c>
      <x:c r="B5979" s="0" t="s">
        <x:v>6030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0</x:v>
      </x:c>
    </x:row>
    <x:row r="5980" spans="1:8">
      <x:c r="A5980" s="0" t="s">
        <x:v>6031</x:v>
      </x:c>
      <x:c r="B5980" s="0" t="s">
        <x:v>6032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0</x:v>
      </x:c>
    </x:row>
    <x:row r="5981" spans="1:8">
      <x:c r="A5981" s="0" t="s">
        <x:v>6031</x:v>
      </x:c>
      <x:c r="B5981" s="0" t="s">
        <x:v>6032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54</x:v>
      </x:c>
      <x:c r="H5981" s="0">
        <x:v>0</x:v>
      </x:c>
    </x:row>
    <x:row r="5982" spans="1:8">
      <x:c r="A5982" s="0" t="s">
        <x:v>6033</x:v>
      </x:c>
      <x:c r="B5982" s="0" t="s">
        <x:v>6034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0</x:v>
      </x:c>
    </x:row>
    <x:row r="5983" spans="1:8">
      <x:c r="A5983" s="0" t="s">
        <x:v>6033</x:v>
      </x:c>
      <x:c r="B5983" s="0" t="s">
        <x:v>6034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54</x:v>
      </x:c>
      <x:c r="H5983" s="0">
        <x:v>0</x:v>
      </x:c>
    </x:row>
    <x:row r="5984" spans="1:8">
      <x:c r="A5984" s="0" t="s">
        <x:v>6035</x:v>
      </x:c>
      <x:c r="B5984" s="0" t="s">
        <x:v>6036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0</x:v>
      </x:c>
    </x:row>
    <x:row r="5985" spans="1:8">
      <x:c r="A5985" s="0" t="s">
        <x:v>6035</x:v>
      </x:c>
      <x:c r="B5985" s="0" t="s">
        <x:v>6036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54</x:v>
      </x:c>
      <x:c r="H5985" s="0">
        <x:v>0</x:v>
      </x:c>
    </x:row>
    <x:row r="5986" spans="1:8">
      <x:c r="A5986" s="0" t="s">
        <x:v>6037</x:v>
      </x:c>
      <x:c r="B5986" s="0" t="s">
        <x:v>6038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-99999999</x:v>
      </x:c>
    </x:row>
    <x:row r="5987" spans="1:8">
      <x:c r="A5987" s="0" t="s">
        <x:v>6037</x:v>
      </x:c>
      <x:c r="B5987" s="0" t="s">
        <x:v>6038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54</x:v>
      </x:c>
      <x:c r="H5987" s="0">
        <x:v>-99999999</x:v>
      </x:c>
    </x:row>
    <x:row r="5988" spans="1:8">
      <x:c r="A5988" s="0" t="s">
        <x:v>6039</x:v>
      </x:c>
      <x:c r="B5988" s="0" t="s">
        <x:v>6040</x:v>
      </x:c>
      <x:c r="C5988" s="0" t="s">
        <x:v>48</x:v>
      </x:c>
      <x:c r="D5988" s="0" t="s">
        <x:v>48</x:v>
      </x:c>
      <x:c r="E5988" s="0" t="s">
        <x:v>49</x:v>
      </x:c>
      <x:c r="F5988" s="0" t="s">
        <x:v>50</x:v>
      </x:c>
      <x:c r="G5988" s="0" t="s">
        <x:v>51</x:v>
      </x:c>
      <x:c r="H5988" s="0">
        <x:v>0</x:v>
      </x:c>
    </x:row>
    <x:row r="5989" spans="1:8">
      <x:c r="A5989" s="0" t="s">
        <x:v>6039</x:v>
      </x:c>
      <x:c r="B5989" s="0" t="s">
        <x:v>6040</x:v>
      </x:c>
      <x:c r="C5989" s="0" t="s">
        <x:v>48</x:v>
      </x:c>
      <x:c r="D5989" s="0" t="s">
        <x:v>48</x:v>
      </x:c>
      <x:c r="E5989" s="0" t="s">
        <x:v>52</x:v>
      </x:c>
      <x:c r="F5989" s="0" t="s">
        <x:v>53</x:v>
      </x:c>
      <x:c r="G5989" s="0" t="s">
        <x:v>54</x:v>
      </x:c>
      <x:c r="H5989" s="0">
        <x:v>0</x:v>
      </x:c>
    </x:row>
    <x:row r="5990" spans="1:8">
      <x:c r="A5990" s="0" t="s">
        <x:v>6041</x:v>
      </x:c>
      <x:c r="B5990" s="0" t="s">
        <x:v>6042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-99999999</x:v>
      </x:c>
    </x:row>
    <x:row r="5991" spans="1:8">
      <x:c r="A5991" s="0" t="s">
        <x:v>6041</x:v>
      </x:c>
      <x:c r="B5991" s="0" t="s">
        <x:v>6042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54</x:v>
      </x:c>
      <x:c r="H5991" s="0">
        <x:v>-99999999</x:v>
      </x:c>
    </x:row>
    <x:row r="5992" spans="1:8">
      <x:c r="A5992" s="0" t="s">
        <x:v>6043</x:v>
      </x:c>
      <x:c r="B5992" s="0" t="s">
        <x:v>6044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-99999999</x:v>
      </x:c>
    </x:row>
    <x:row r="5993" spans="1:8">
      <x:c r="A5993" s="0" t="s">
        <x:v>6043</x:v>
      </x:c>
      <x:c r="B5993" s="0" t="s">
        <x:v>6044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54</x:v>
      </x:c>
      <x:c r="H5993" s="0">
        <x:v>-99999999</x:v>
      </x:c>
    </x:row>
    <x:row r="5994" spans="1:8">
      <x:c r="A5994" s="0" t="s">
        <x:v>6045</x:v>
      </x:c>
      <x:c r="B5994" s="0" t="s">
        <x:v>6046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-99999999</x:v>
      </x:c>
    </x:row>
    <x:row r="5995" spans="1:8">
      <x:c r="A5995" s="0" t="s">
        <x:v>6045</x:v>
      </x:c>
      <x:c r="B5995" s="0" t="s">
        <x:v>6046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54</x:v>
      </x:c>
      <x:c r="H5995" s="0">
        <x:v>56</x:v>
      </x:c>
    </x:row>
    <x:row r="5996" spans="1:8">
      <x:c r="A5996" s="0" t="s">
        <x:v>6047</x:v>
      </x:c>
      <x:c r="B5996" s="0" t="s">
        <x:v>6048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-99999999</x:v>
      </x:c>
    </x:row>
    <x:row r="5997" spans="1:8">
      <x:c r="A5997" s="0" t="s">
        <x:v>6047</x:v>
      </x:c>
      <x:c r="B5997" s="0" t="s">
        <x:v>6048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54</x:v>
      </x:c>
      <x:c r="H5997" s="0">
        <x:v>-99999999</x:v>
      </x:c>
    </x:row>
    <x:row r="5998" spans="1:8">
      <x:c r="A5998" s="0" t="s">
        <x:v>6049</x:v>
      </x:c>
      <x:c r="B5998" s="0" t="s">
        <x:v>6050</x:v>
      </x:c>
      <x:c r="C5998" s="0" t="s">
        <x:v>48</x:v>
      </x:c>
      <x:c r="D5998" s="0" t="s">
        <x:v>48</x:v>
      </x:c>
      <x:c r="E5998" s="0" t="s">
        <x:v>49</x:v>
      </x:c>
      <x:c r="F5998" s="0" t="s">
        <x:v>50</x:v>
      </x:c>
      <x:c r="G5998" s="0" t="s">
        <x:v>51</x:v>
      </x:c>
      <x:c r="H5998" s="0">
        <x:v>-99999999</x:v>
      </x:c>
    </x:row>
    <x:row r="5999" spans="1:8">
      <x:c r="A5999" s="0" t="s">
        <x:v>6049</x:v>
      </x:c>
      <x:c r="B5999" s="0" t="s">
        <x:v>6050</x:v>
      </x:c>
      <x:c r="C5999" s="0" t="s">
        <x:v>48</x:v>
      </x:c>
      <x:c r="D5999" s="0" t="s">
        <x:v>48</x:v>
      </x:c>
      <x:c r="E5999" s="0" t="s">
        <x:v>52</x:v>
      </x:c>
      <x:c r="F5999" s="0" t="s">
        <x:v>53</x:v>
      </x:c>
      <x:c r="G5999" s="0" t="s">
        <x:v>54</x:v>
      </x:c>
      <x:c r="H5999" s="0">
        <x:v>-99999999</x:v>
      </x:c>
    </x:row>
    <x:row r="6000" spans="1:8">
      <x:c r="A6000" s="0" t="s">
        <x:v>6051</x:v>
      </x:c>
      <x:c r="B6000" s="0" t="s">
        <x:v>6052</x:v>
      </x:c>
      <x:c r="C6000" s="0" t="s">
        <x:v>48</x:v>
      </x:c>
      <x:c r="D6000" s="0" t="s">
        <x:v>48</x:v>
      </x:c>
      <x:c r="E6000" s="0" t="s">
        <x:v>49</x:v>
      </x:c>
      <x:c r="F6000" s="0" t="s">
        <x:v>50</x:v>
      </x:c>
      <x:c r="G6000" s="0" t="s">
        <x:v>51</x:v>
      </x:c>
      <x:c r="H6000" s="0">
        <x:v>0</x:v>
      </x:c>
    </x:row>
    <x:row r="6001" spans="1:8">
      <x:c r="A6001" s="0" t="s">
        <x:v>6051</x:v>
      </x:c>
      <x:c r="B6001" s="0" t="s">
        <x:v>6052</x:v>
      </x:c>
      <x:c r="C6001" s="0" t="s">
        <x:v>48</x:v>
      </x:c>
      <x:c r="D6001" s="0" t="s">
        <x:v>48</x:v>
      </x:c>
      <x:c r="E6001" s="0" t="s">
        <x:v>52</x:v>
      </x:c>
      <x:c r="F6001" s="0" t="s">
        <x:v>53</x:v>
      </x:c>
      <x:c r="G6001" s="0" t="s">
        <x:v>54</x:v>
      </x:c>
      <x:c r="H6001" s="0">
        <x:v>0</x:v>
      </x:c>
    </x:row>
    <x:row r="6002" spans="1:8">
      <x:c r="A6002" s="0" t="s">
        <x:v>6053</x:v>
      </x:c>
      <x:c r="B6002" s="0" t="s">
        <x:v>6054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0</x:v>
      </x:c>
    </x:row>
    <x:row r="6003" spans="1:8">
      <x:c r="A6003" s="0" t="s">
        <x:v>6053</x:v>
      </x:c>
      <x:c r="B6003" s="0" t="s">
        <x:v>6054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54</x:v>
      </x:c>
      <x:c r="H6003" s="0">
        <x:v>0</x:v>
      </x:c>
    </x:row>
    <x:row r="6004" spans="1:8">
      <x:c r="A6004" s="0" t="s">
        <x:v>6055</x:v>
      </x:c>
      <x:c r="B6004" s="0" t="s">
        <x:v>6056</x:v>
      </x:c>
      <x:c r="C6004" s="0" t="s">
        <x:v>48</x:v>
      </x:c>
      <x:c r="D6004" s="0" t="s">
        <x:v>48</x:v>
      </x:c>
      <x:c r="E6004" s="0" t="s">
        <x:v>49</x:v>
      </x:c>
      <x:c r="F6004" s="0" t="s">
        <x:v>50</x:v>
      </x:c>
      <x:c r="G6004" s="0" t="s">
        <x:v>51</x:v>
      </x:c>
      <x:c r="H6004" s="0">
        <x:v>0</x:v>
      </x:c>
    </x:row>
    <x:row r="6005" spans="1:8">
      <x:c r="A6005" s="0" t="s">
        <x:v>6055</x:v>
      </x:c>
      <x:c r="B6005" s="0" t="s">
        <x:v>6056</x:v>
      </x:c>
      <x:c r="C6005" s="0" t="s">
        <x:v>48</x:v>
      </x:c>
      <x:c r="D6005" s="0" t="s">
        <x:v>48</x:v>
      </x:c>
      <x:c r="E6005" s="0" t="s">
        <x:v>52</x:v>
      </x:c>
      <x:c r="F6005" s="0" t="s">
        <x:v>53</x:v>
      </x:c>
      <x:c r="G6005" s="0" t="s">
        <x:v>54</x:v>
      </x:c>
      <x:c r="H6005" s="0">
        <x:v>0</x:v>
      </x:c>
    </x:row>
    <x:row r="6006" spans="1:8">
      <x:c r="A6006" s="0" t="s">
        <x:v>6057</x:v>
      </x:c>
      <x:c r="B6006" s="0" t="s">
        <x:v>6058</x:v>
      </x:c>
      <x:c r="C6006" s="0" t="s">
        <x:v>48</x:v>
      </x:c>
      <x:c r="D6006" s="0" t="s">
        <x:v>48</x:v>
      </x:c>
      <x:c r="E6006" s="0" t="s">
        <x:v>49</x:v>
      </x:c>
      <x:c r="F6006" s="0" t="s">
        <x:v>50</x:v>
      </x:c>
      <x:c r="G6006" s="0" t="s">
        <x:v>51</x:v>
      </x:c>
      <x:c r="H6006" s="0">
        <x:v>-99999999</x:v>
      </x:c>
    </x:row>
    <x:row r="6007" spans="1:8">
      <x:c r="A6007" s="0" t="s">
        <x:v>6057</x:v>
      </x:c>
      <x:c r="B6007" s="0" t="s">
        <x:v>6058</x:v>
      </x:c>
      <x:c r="C6007" s="0" t="s">
        <x:v>48</x:v>
      </x:c>
      <x:c r="D6007" s="0" t="s">
        <x:v>48</x:v>
      </x:c>
      <x:c r="E6007" s="0" t="s">
        <x:v>52</x:v>
      </x:c>
      <x:c r="F6007" s="0" t="s">
        <x:v>53</x:v>
      </x:c>
      <x:c r="G6007" s="0" t="s">
        <x:v>54</x:v>
      </x:c>
      <x:c r="H6007" s="0">
        <x:v>-99999999</x:v>
      </x:c>
    </x:row>
    <x:row r="6008" spans="1:8">
      <x:c r="A6008" s="0" t="s">
        <x:v>6059</x:v>
      </x:c>
      <x:c r="B6008" s="0" t="s">
        <x:v>6060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-99999999</x:v>
      </x:c>
    </x:row>
    <x:row r="6009" spans="1:8">
      <x:c r="A6009" s="0" t="s">
        <x:v>6059</x:v>
      </x:c>
      <x:c r="B6009" s="0" t="s">
        <x:v>6060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54</x:v>
      </x:c>
      <x:c r="H6009" s="0">
        <x:v>-99999999</x:v>
      </x:c>
    </x:row>
    <x:row r="6010" spans="1:8">
      <x:c r="A6010" s="0" t="s">
        <x:v>6061</x:v>
      </x:c>
      <x:c r="B6010" s="0" t="s">
        <x:v>6062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-99999999</x:v>
      </x:c>
    </x:row>
    <x:row r="6011" spans="1:8">
      <x:c r="A6011" s="0" t="s">
        <x:v>6061</x:v>
      </x:c>
      <x:c r="B6011" s="0" t="s">
        <x:v>6062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54</x:v>
      </x:c>
      <x:c r="H6011" s="0">
        <x:v>-99999999</x:v>
      </x:c>
    </x:row>
    <x:row r="6012" spans="1:8">
      <x:c r="A6012" s="0" t="s">
        <x:v>6063</x:v>
      </x:c>
      <x:c r="B6012" s="0" t="s">
        <x:v>6064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-99999999</x:v>
      </x:c>
    </x:row>
    <x:row r="6013" spans="1:8">
      <x:c r="A6013" s="0" t="s">
        <x:v>6063</x:v>
      </x:c>
      <x:c r="B6013" s="0" t="s">
        <x:v>6064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54</x:v>
      </x:c>
      <x:c r="H6013" s="0">
        <x:v>-99999999</x:v>
      </x:c>
    </x:row>
    <x:row r="6014" spans="1:8">
      <x:c r="A6014" s="0" t="s">
        <x:v>6065</x:v>
      </x:c>
      <x:c r="B6014" s="0" t="s">
        <x:v>6066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0</x:v>
      </x:c>
    </x:row>
    <x:row r="6015" spans="1:8">
      <x:c r="A6015" s="0" t="s">
        <x:v>6065</x:v>
      </x:c>
      <x:c r="B6015" s="0" t="s">
        <x:v>6066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0</x:v>
      </x:c>
    </x:row>
    <x:row r="6016" spans="1:8">
      <x:c r="A6016" s="0" t="s">
        <x:v>6067</x:v>
      </x:c>
      <x:c r="B6016" s="0" t="s">
        <x:v>6068</x:v>
      </x:c>
      <x:c r="C6016" s="0" t="s">
        <x:v>48</x:v>
      </x:c>
      <x:c r="D6016" s="0" t="s">
        <x:v>48</x:v>
      </x:c>
      <x:c r="E6016" s="0" t="s">
        <x:v>49</x:v>
      </x:c>
      <x:c r="F6016" s="0" t="s">
        <x:v>50</x:v>
      </x:c>
      <x:c r="G6016" s="0" t="s">
        <x:v>51</x:v>
      </x:c>
      <x:c r="H6016" s="0">
        <x:v>-99999999</x:v>
      </x:c>
    </x:row>
    <x:row r="6017" spans="1:8">
      <x:c r="A6017" s="0" t="s">
        <x:v>6067</x:v>
      </x:c>
      <x:c r="B6017" s="0" t="s">
        <x:v>6068</x:v>
      </x:c>
      <x:c r="C6017" s="0" t="s">
        <x:v>48</x:v>
      </x:c>
      <x:c r="D6017" s="0" t="s">
        <x:v>48</x:v>
      </x:c>
      <x:c r="E6017" s="0" t="s">
        <x:v>52</x:v>
      </x:c>
      <x:c r="F6017" s="0" t="s">
        <x:v>53</x:v>
      </x:c>
      <x:c r="G6017" s="0" t="s">
        <x:v>54</x:v>
      </x:c>
      <x:c r="H6017" s="0">
        <x:v>-99999999</x:v>
      </x:c>
    </x:row>
    <x:row r="6018" spans="1:8">
      <x:c r="A6018" s="0" t="s">
        <x:v>6069</x:v>
      </x:c>
      <x:c r="B6018" s="0" t="s">
        <x:v>6070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0</x:v>
      </x:c>
    </x:row>
    <x:row r="6019" spans="1:8">
      <x:c r="A6019" s="0" t="s">
        <x:v>6069</x:v>
      </x:c>
      <x:c r="B6019" s="0" t="s">
        <x:v>6070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54</x:v>
      </x:c>
      <x:c r="H6019" s="0">
        <x:v>0</x:v>
      </x:c>
    </x:row>
    <x:row r="6020" spans="1:8">
      <x:c r="A6020" s="0" t="s">
        <x:v>6071</x:v>
      </x:c>
      <x:c r="B6020" s="0" t="s">
        <x:v>6072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-99999999</x:v>
      </x:c>
    </x:row>
    <x:row r="6021" spans="1:8">
      <x:c r="A6021" s="0" t="s">
        <x:v>6071</x:v>
      </x:c>
      <x:c r="B6021" s="0" t="s">
        <x:v>6072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54</x:v>
      </x:c>
      <x:c r="H6021" s="0">
        <x:v>-99999999</x:v>
      </x:c>
    </x:row>
    <x:row r="6022" spans="1:8">
      <x:c r="A6022" s="0" t="s">
        <x:v>6073</x:v>
      </x:c>
      <x:c r="B6022" s="0" t="s">
        <x:v>6074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0</x:v>
      </x:c>
    </x:row>
    <x:row r="6023" spans="1:8">
      <x:c r="A6023" s="0" t="s">
        <x:v>6073</x:v>
      </x:c>
      <x:c r="B6023" s="0" t="s">
        <x:v>6074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54</x:v>
      </x:c>
      <x:c r="H6023" s="0">
        <x:v>0</x:v>
      </x:c>
    </x:row>
    <x:row r="6024" spans="1:8">
      <x:c r="A6024" s="0" t="s">
        <x:v>6075</x:v>
      </x:c>
      <x:c r="B6024" s="0" t="s">
        <x:v>6076</x:v>
      </x:c>
      <x:c r="C6024" s="0" t="s">
        <x:v>48</x:v>
      </x:c>
      <x:c r="D6024" s="0" t="s">
        <x:v>48</x:v>
      </x:c>
      <x:c r="E6024" s="0" t="s">
        <x:v>49</x:v>
      </x:c>
      <x:c r="F6024" s="0" t="s">
        <x:v>50</x:v>
      </x:c>
      <x:c r="G6024" s="0" t="s">
        <x:v>51</x:v>
      </x:c>
      <x:c r="H6024" s="0">
        <x:v>-99999999</x:v>
      </x:c>
    </x:row>
    <x:row r="6025" spans="1:8">
      <x:c r="A6025" s="0" t="s">
        <x:v>6075</x:v>
      </x:c>
      <x:c r="B6025" s="0" t="s">
        <x:v>6076</x:v>
      </x:c>
      <x:c r="C6025" s="0" t="s">
        <x:v>48</x:v>
      </x:c>
      <x:c r="D6025" s="0" t="s">
        <x:v>48</x:v>
      </x:c>
      <x:c r="E6025" s="0" t="s">
        <x:v>52</x:v>
      </x:c>
      <x:c r="F6025" s="0" t="s">
        <x:v>53</x:v>
      </x:c>
      <x:c r="G6025" s="0" t="s">
        <x:v>54</x:v>
      </x:c>
      <x:c r="H6025" s="0">
        <x:v>-99999999</x:v>
      </x:c>
    </x:row>
    <x:row r="6026" spans="1:8">
      <x:c r="A6026" s="0" t="s">
        <x:v>6077</x:v>
      </x:c>
      <x:c r="B6026" s="0" t="s">
        <x:v>6078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6077</x:v>
      </x:c>
      <x:c r="B6027" s="0" t="s">
        <x:v>6078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54</x:v>
      </x:c>
      <x:c r="H6027" s="0">
        <x:v>0</x:v>
      </x:c>
    </x:row>
    <x:row r="6028" spans="1:8">
      <x:c r="A6028" s="0" t="s">
        <x:v>6079</x:v>
      </x:c>
      <x:c r="B6028" s="0" t="s">
        <x:v>6080</x:v>
      </x:c>
      <x:c r="C6028" s="0" t="s">
        <x:v>48</x:v>
      </x:c>
      <x:c r="D6028" s="0" t="s">
        <x:v>48</x:v>
      </x:c>
      <x:c r="E6028" s="0" t="s">
        <x:v>49</x:v>
      </x:c>
      <x:c r="F6028" s="0" t="s">
        <x:v>50</x:v>
      </x:c>
      <x:c r="G6028" s="0" t="s">
        <x:v>51</x:v>
      </x:c>
      <x:c r="H6028" s="0">
        <x:v>0</x:v>
      </x:c>
    </x:row>
    <x:row r="6029" spans="1:8">
      <x:c r="A6029" s="0" t="s">
        <x:v>6079</x:v>
      </x:c>
      <x:c r="B6029" s="0" t="s">
        <x:v>6080</x:v>
      </x:c>
      <x:c r="C6029" s="0" t="s">
        <x:v>48</x:v>
      </x:c>
      <x:c r="D6029" s="0" t="s">
        <x:v>48</x:v>
      </x:c>
      <x:c r="E6029" s="0" t="s">
        <x:v>52</x:v>
      </x:c>
      <x:c r="F6029" s="0" t="s">
        <x:v>53</x:v>
      </x:c>
      <x:c r="G6029" s="0" t="s">
        <x:v>54</x:v>
      </x:c>
      <x:c r="H6029" s="0">
        <x:v>0</x:v>
      </x:c>
    </x:row>
    <x:row r="6030" spans="1:8">
      <x:c r="A6030" s="0" t="s">
        <x:v>6081</x:v>
      </x:c>
      <x:c r="B6030" s="0" t="s">
        <x:v>6082</x:v>
      </x:c>
      <x:c r="C6030" s="0" t="s">
        <x:v>48</x:v>
      </x:c>
      <x:c r="D6030" s="0" t="s">
        <x:v>48</x:v>
      </x:c>
      <x:c r="E6030" s="0" t="s">
        <x:v>49</x:v>
      </x:c>
      <x:c r="F6030" s="0" t="s">
        <x:v>50</x:v>
      </x:c>
      <x:c r="G6030" s="0" t="s">
        <x:v>51</x:v>
      </x:c>
      <x:c r="H6030" s="0">
        <x:v>0</x:v>
      </x:c>
    </x:row>
    <x:row r="6031" spans="1:8">
      <x:c r="A6031" s="0" t="s">
        <x:v>6081</x:v>
      </x:c>
      <x:c r="B6031" s="0" t="s">
        <x:v>6082</x:v>
      </x:c>
      <x:c r="C6031" s="0" t="s">
        <x:v>48</x:v>
      </x:c>
      <x:c r="D6031" s="0" t="s">
        <x:v>48</x:v>
      </x:c>
      <x:c r="E6031" s="0" t="s">
        <x:v>52</x:v>
      </x:c>
      <x:c r="F6031" s="0" t="s">
        <x:v>53</x:v>
      </x:c>
      <x:c r="G6031" s="0" t="s">
        <x:v>54</x:v>
      </x:c>
      <x:c r="H6031" s="0">
        <x:v>0</x:v>
      </x:c>
    </x:row>
    <x:row r="6032" spans="1:8">
      <x:c r="A6032" s="0" t="s">
        <x:v>6083</x:v>
      </x:c>
      <x:c r="B6032" s="0" t="s">
        <x:v>6084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0</x:v>
      </x:c>
    </x:row>
    <x:row r="6033" spans="1:8">
      <x:c r="A6033" s="0" t="s">
        <x:v>6083</x:v>
      </x:c>
      <x:c r="B6033" s="0" t="s">
        <x:v>6084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54</x:v>
      </x:c>
      <x:c r="H6033" s="0">
        <x:v>0</x:v>
      </x:c>
    </x:row>
    <x:row r="6034" spans="1:8">
      <x:c r="A6034" s="0" t="s">
        <x:v>6085</x:v>
      </x:c>
      <x:c r="B6034" s="0" t="s">
        <x:v>6086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0</x:v>
      </x:c>
    </x:row>
    <x:row r="6035" spans="1:8">
      <x:c r="A6035" s="0" t="s">
        <x:v>6085</x:v>
      </x:c>
      <x:c r="B6035" s="0" t="s">
        <x:v>6086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54</x:v>
      </x:c>
      <x:c r="H6035" s="0">
        <x:v>0</x:v>
      </x:c>
    </x:row>
    <x:row r="6036" spans="1:8">
      <x:c r="A6036" s="0" t="s">
        <x:v>6087</x:v>
      </x:c>
      <x:c r="B6036" s="0" t="s">
        <x:v>6088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-99999999</x:v>
      </x:c>
    </x:row>
    <x:row r="6037" spans="1:8">
      <x:c r="A6037" s="0" t="s">
        <x:v>6087</x:v>
      </x:c>
      <x:c r="B6037" s="0" t="s">
        <x:v>6088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54</x:v>
      </x:c>
      <x:c r="H6037" s="0">
        <x:v>-99999999</x:v>
      </x:c>
    </x:row>
    <x:row r="6038" spans="1:8">
      <x:c r="A6038" s="0" t="s">
        <x:v>6089</x:v>
      </x:c>
      <x:c r="B6038" s="0" t="s">
        <x:v>6090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-99999999</x:v>
      </x:c>
    </x:row>
    <x:row r="6039" spans="1:8">
      <x:c r="A6039" s="0" t="s">
        <x:v>6089</x:v>
      </x:c>
      <x:c r="B6039" s="0" t="s">
        <x:v>6090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54</x:v>
      </x:c>
      <x:c r="H6039" s="0">
        <x:v>-99999999</x:v>
      </x:c>
    </x:row>
    <x:row r="6040" spans="1:8">
      <x:c r="A6040" s="0" t="s">
        <x:v>6091</x:v>
      </x:c>
      <x:c r="B6040" s="0" t="s">
        <x:v>6092</x:v>
      </x:c>
      <x:c r="C6040" s="0" t="s">
        <x:v>48</x:v>
      </x:c>
      <x:c r="D6040" s="0" t="s">
        <x:v>48</x:v>
      </x:c>
      <x:c r="E6040" s="0" t="s">
        <x:v>49</x:v>
      </x:c>
      <x:c r="F6040" s="0" t="s">
        <x:v>50</x:v>
      </x:c>
      <x:c r="G6040" s="0" t="s">
        <x:v>51</x:v>
      </x:c>
      <x:c r="H6040" s="0">
        <x:v>-99999999</x:v>
      </x:c>
    </x:row>
    <x:row r="6041" spans="1:8">
      <x:c r="A6041" s="0" t="s">
        <x:v>6091</x:v>
      </x:c>
      <x:c r="B6041" s="0" t="s">
        <x:v>6092</x:v>
      </x:c>
      <x:c r="C6041" s="0" t="s">
        <x:v>48</x:v>
      </x:c>
      <x:c r="D6041" s="0" t="s">
        <x:v>48</x:v>
      </x:c>
      <x:c r="E6041" s="0" t="s">
        <x:v>52</x:v>
      </x:c>
      <x:c r="F6041" s="0" t="s">
        <x:v>53</x:v>
      </x:c>
      <x:c r="G6041" s="0" t="s">
        <x:v>54</x:v>
      </x:c>
      <x:c r="H6041" s="0">
        <x:v>1605</x:v>
      </x:c>
    </x:row>
    <x:row r="6042" spans="1:8">
      <x:c r="A6042" s="0" t="s">
        <x:v>6093</x:v>
      </x:c>
      <x:c r="B6042" s="0" t="s">
        <x:v>6094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-99999999</x:v>
      </x:c>
    </x:row>
    <x:row r="6043" spans="1:8">
      <x:c r="A6043" s="0" t="s">
        <x:v>6093</x:v>
      </x:c>
      <x:c r="B6043" s="0" t="s">
        <x:v>6094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54</x:v>
      </x:c>
      <x:c r="H6043" s="0">
        <x:v>-99999999</x:v>
      </x:c>
    </x:row>
    <x:row r="6044" spans="1:8">
      <x:c r="A6044" s="0" t="s">
        <x:v>6095</x:v>
      </x:c>
      <x:c r="B6044" s="0" t="s">
        <x:v>6096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7167</x:v>
      </x:c>
    </x:row>
    <x:row r="6045" spans="1:8">
      <x:c r="A6045" s="0" t="s">
        <x:v>6095</x:v>
      </x:c>
      <x:c r="B6045" s="0" t="s">
        <x:v>6096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54</x:v>
      </x:c>
      <x:c r="H6045" s="0">
        <x:v>-99999999</x:v>
      </x:c>
    </x:row>
    <x:row r="6046" spans="1:8">
      <x:c r="A6046" s="0" t="s">
        <x:v>6097</x:v>
      </x:c>
      <x:c r="B6046" s="0" t="s">
        <x:v>6098</x:v>
      </x:c>
      <x:c r="C6046" s="0" t="s">
        <x:v>48</x:v>
      </x:c>
      <x:c r="D6046" s="0" t="s">
        <x:v>48</x:v>
      </x:c>
      <x:c r="E6046" s="0" t="s">
        <x:v>49</x:v>
      </x:c>
      <x:c r="F6046" s="0" t="s">
        <x:v>50</x:v>
      </x:c>
      <x:c r="G6046" s="0" t="s">
        <x:v>51</x:v>
      </x:c>
      <x:c r="H6046" s="0">
        <x:v>0</x:v>
      </x:c>
    </x:row>
    <x:row r="6047" spans="1:8">
      <x:c r="A6047" s="0" t="s">
        <x:v>6097</x:v>
      </x:c>
      <x:c r="B6047" s="0" t="s">
        <x:v>6098</x:v>
      </x:c>
      <x:c r="C6047" s="0" t="s">
        <x:v>48</x:v>
      </x:c>
      <x:c r="D6047" s="0" t="s">
        <x:v>48</x:v>
      </x:c>
      <x:c r="E6047" s="0" t="s">
        <x:v>52</x:v>
      </x:c>
      <x:c r="F6047" s="0" t="s">
        <x:v>53</x:v>
      </x:c>
      <x:c r="G6047" s="0" t="s">
        <x:v>54</x:v>
      </x:c>
      <x:c r="H6047" s="0">
        <x:v>0</x:v>
      </x:c>
    </x:row>
    <x:row r="6048" spans="1:8">
      <x:c r="A6048" s="0" t="s">
        <x:v>6099</x:v>
      </x:c>
      <x:c r="B6048" s="0" t="s">
        <x:v>6100</x:v>
      </x:c>
      <x:c r="C6048" s="0" t="s">
        <x:v>48</x:v>
      </x:c>
      <x:c r="D6048" s="0" t="s">
        <x:v>48</x:v>
      </x:c>
      <x:c r="E6048" s="0" t="s">
        <x:v>49</x:v>
      </x:c>
      <x:c r="F6048" s="0" t="s">
        <x:v>50</x:v>
      </x:c>
      <x:c r="G6048" s="0" t="s">
        <x:v>51</x:v>
      </x:c>
      <x:c r="H6048" s="0">
        <x:v>5321</x:v>
      </x:c>
    </x:row>
    <x:row r="6049" spans="1:8">
      <x:c r="A6049" s="0" t="s">
        <x:v>6099</x:v>
      </x:c>
      <x:c r="B6049" s="0" t="s">
        <x:v>6100</x:v>
      </x:c>
      <x:c r="C6049" s="0" t="s">
        <x:v>48</x:v>
      </x:c>
      <x:c r="D6049" s="0" t="s">
        <x:v>48</x:v>
      </x:c>
      <x:c r="E6049" s="0" t="s">
        <x:v>52</x:v>
      </x:c>
      <x:c r="F6049" s="0" t="s">
        <x:v>53</x:v>
      </x:c>
      <x:c r="G6049" s="0" t="s">
        <x:v>54</x:v>
      </x:c>
      <x:c r="H6049" s="0">
        <x:v>-99999999</x:v>
      </x:c>
    </x:row>
    <x:row r="6050" spans="1:8">
      <x:c r="A6050" s="0" t="s">
        <x:v>6101</x:v>
      </x:c>
      <x:c r="B6050" s="0" t="s">
        <x:v>6102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1366</x:v>
      </x:c>
    </x:row>
    <x:row r="6051" spans="1:8">
      <x:c r="A6051" s="0" t="s">
        <x:v>6101</x:v>
      </x:c>
      <x:c r="B6051" s="0" t="s">
        <x:v>6102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1149</x:v>
      </x:c>
    </x:row>
    <x:row r="6052" spans="1:8">
      <x:c r="A6052" s="0" t="s">
        <x:v>6103</x:v>
      </x:c>
      <x:c r="B6052" s="0" t="s">
        <x:v>6104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6219</x:v>
      </x:c>
    </x:row>
    <x:row r="6053" spans="1:8">
      <x:c r="A6053" s="0" t="s">
        <x:v>6103</x:v>
      </x:c>
      <x:c r="B6053" s="0" t="s">
        <x:v>6104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54</x:v>
      </x:c>
      <x:c r="H6053" s="0">
        <x:v>-99999999</x:v>
      </x:c>
    </x:row>
    <x:row r="6054" spans="1:8">
      <x:c r="A6054" s="0" t="s">
        <x:v>6105</x:v>
      </x:c>
      <x:c r="B6054" s="0" t="s">
        <x:v>6106</x:v>
      </x:c>
      <x:c r="C6054" s="0" t="s">
        <x:v>48</x:v>
      </x:c>
      <x:c r="D6054" s="0" t="s">
        <x:v>48</x:v>
      </x:c>
      <x:c r="E6054" s="0" t="s">
        <x:v>49</x:v>
      </x:c>
      <x:c r="F6054" s="0" t="s">
        <x:v>50</x:v>
      </x:c>
      <x:c r="G6054" s="0" t="s">
        <x:v>51</x:v>
      </x:c>
      <x:c r="H6054" s="0">
        <x:v>-99999999</x:v>
      </x:c>
    </x:row>
    <x:row r="6055" spans="1:8">
      <x:c r="A6055" s="0" t="s">
        <x:v>6105</x:v>
      </x:c>
      <x:c r="B6055" s="0" t="s">
        <x:v>6106</x:v>
      </x:c>
      <x:c r="C6055" s="0" t="s">
        <x:v>48</x:v>
      </x:c>
      <x:c r="D6055" s="0" t="s">
        <x:v>48</x:v>
      </x:c>
      <x:c r="E6055" s="0" t="s">
        <x:v>52</x:v>
      </x:c>
      <x:c r="F6055" s="0" t="s">
        <x:v>53</x:v>
      </x:c>
      <x:c r="G6055" s="0" t="s">
        <x:v>54</x:v>
      </x:c>
      <x:c r="H6055" s="0">
        <x:v>-99999999</x:v>
      </x:c>
    </x:row>
    <x:row r="6056" spans="1:8">
      <x:c r="A6056" s="0" t="s">
        <x:v>6107</x:v>
      </x:c>
      <x:c r="B6056" s="0" t="s">
        <x:v>6108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0</x:v>
      </x:c>
    </x:row>
    <x:row r="6057" spans="1:8">
      <x:c r="A6057" s="0" t="s">
        <x:v>6107</x:v>
      </x:c>
      <x:c r="B6057" s="0" t="s">
        <x:v>6108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54</x:v>
      </x:c>
      <x:c r="H6057" s="0">
        <x:v>0</x:v>
      </x:c>
    </x:row>
    <x:row r="6058" spans="1:8">
      <x:c r="A6058" s="0" t="s">
        <x:v>6109</x:v>
      </x:c>
      <x:c r="B6058" s="0" t="s">
        <x:v>6110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-99999999</x:v>
      </x:c>
    </x:row>
    <x:row r="6059" spans="1:8">
      <x:c r="A6059" s="0" t="s">
        <x:v>6109</x:v>
      </x:c>
      <x:c r="B6059" s="0" t="s">
        <x:v>6110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54</x:v>
      </x:c>
      <x:c r="H6059" s="0">
        <x:v>-99999999</x:v>
      </x:c>
    </x:row>
    <x:row r="6060" spans="1:8">
      <x:c r="A6060" s="0" t="s">
        <x:v>6111</x:v>
      </x:c>
      <x:c r="B6060" s="0" t="s">
        <x:v>6112</x:v>
      </x:c>
      <x:c r="C6060" s="0" t="s">
        <x:v>48</x:v>
      </x:c>
      <x:c r="D6060" s="0" t="s">
        <x:v>48</x:v>
      </x:c>
      <x:c r="E6060" s="0" t="s">
        <x:v>49</x:v>
      </x:c>
      <x:c r="F6060" s="0" t="s">
        <x:v>50</x:v>
      </x:c>
      <x:c r="G6060" s="0" t="s">
        <x:v>51</x:v>
      </x:c>
      <x:c r="H6060" s="0">
        <x:v>0</x:v>
      </x:c>
    </x:row>
    <x:row r="6061" spans="1:8">
      <x:c r="A6061" s="0" t="s">
        <x:v>6111</x:v>
      </x:c>
      <x:c r="B6061" s="0" t="s">
        <x:v>6112</x:v>
      </x:c>
      <x:c r="C6061" s="0" t="s">
        <x:v>48</x:v>
      </x:c>
      <x:c r="D6061" s="0" t="s">
        <x:v>48</x:v>
      </x:c>
      <x:c r="E6061" s="0" t="s">
        <x:v>52</x:v>
      </x:c>
      <x:c r="F6061" s="0" t="s">
        <x:v>53</x:v>
      </x:c>
      <x:c r="G6061" s="0" t="s">
        <x:v>54</x:v>
      </x:c>
      <x:c r="H6061" s="0">
        <x:v>0</x:v>
      </x:c>
    </x:row>
    <x:row r="6062" spans="1:8">
      <x:c r="A6062" s="0" t="s">
        <x:v>6113</x:v>
      </x:c>
      <x:c r="B6062" s="0" t="s">
        <x:v>6114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-99999999</x:v>
      </x:c>
    </x:row>
    <x:row r="6063" spans="1:8">
      <x:c r="A6063" s="0" t="s">
        <x:v>6113</x:v>
      </x:c>
      <x:c r="B6063" s="0" t="s">
        <x:v>6114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54</x:v>
      </x:c>
      <x:c r="H6063" s="0">
        <x:v>-99999999</x:v>
      </x:c>
    </x:row>
    <x:row r="6064" spans="1:8">
      <x:c r="A6064" s="0" t="s">
        <x:v>6115</x:v>
      </x:c>
      <x:c r="B6064" s="0" t="s">
        <x:v>6116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-99999999</x:v>
      </x:c>
    </x:row>
    <x:row r="6065" spans="1:8">
      <x:c r="A6065" s="0" t="s">
        <x:v>6115</x:v>
      </x:c>
      <x:c r="B6065" s="0" t="s">
        <x:v>6116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54</x:v>
      </x:c>
      <x:c r="H6065" s="0">
        <x:v>-99999999</x:v>
      </x:c>
    </x:row>
    <x:row r="6066" spans="1:8">
      <x:c r="A6066" s="0" t="s">
        <x:v>6117</x:v>
      </x:c>
      <x:c r="B6066" s="0" t="s">
        <x:v>6118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0</x:v>
      </x:c>
    </x:row>
    <x:row r="6067" spans="1:8">
      <x:c r="A6067" s="0" t="s">
        <x:v>6117</x:v>
      </x:c>
      <x:c r="B6067" s="0" t="s">
        <x:v>6118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54</x:v>
      </x:c>
      <x:c r="H6067" s="0">
        <x:v>0</x:v>
      </x:c>
    </x:row>
    <x:row r="6068" spans="1:8">
      <x:c r="A6068" s="0" t="s">
        <x:v>6119</x:v>
      </x:c>
      <x:c r="B6068" s="0" t="s">
        <x:v>6120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0</x:v>
      </x:c>
    </x:row>
    <x:row r="6069" spans="1:8">
      <x:c r="A6069" s="0" t="s">
        <x:v>6119</x:v>
      </x:c>
      <x:c r="B6069" s="0" t="s">
        <x:v>6120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54</x:v>
      </x:c>
      <x:c r="H6069" s="0">
        <x:v>0</x:v>
      </x:c>
    </x:row>
    <x:row r="6070" spans="1:8">
      <x:c r="A6070" s="0" t="s">
        <x:v>6121</x:v>
      </x:c>
      <x:c r="B6070" s="0" t="s">
        <x:v>6122</x:v>
      </x:c>
      <x:c r="C6070" s="0" t="s">
        <x:v>48</x:v>
      </x:c>
      <x:c r="D6070" s="0" t="s">
        <x:v>48</x:v>
      </x:c>
      <x:c r="E6070" s="0" t="s">
        <x:v>49</x:v>
      </x:c>
      <x:c r="F6070" s="0" t="s">
        <x:v>50</x:v>
      </x:c>
      <x:c r="G6070" s="0" t="s">
        <x:v>51</x:v>
      </x:c>
      <x:c r="H6070" s="0">
        <x:v>0</x:v>
      </x:c>
    </x:row>
    <x:row r="6071" spans="1:8">
      <x:c r="A6071" s="0" t="s">
        <x:v>6121</x:v>
      </x:c>
      <x:c r="B6071" s="0" t="s">
        <x:v>6122</x:v>
      </x:c>
      <x:c r="C6071" s="0" t="s">
        <x:v>48</x:v>
      </x:c>
      <x:c r="D6071" s="0" t="s">
        <x:v>48</x:v>
      </x:c>
      <x:c r="E6071" s="0" t="s">
        <x:v>52</x:v>
      </x:c>
      <x:c r="F6071" s="0" t="s">
        <x:v>53</x:v>
      </x:c>
      <x:c r="G6071" s="0" t="s">
        <x:v>54</x:v>
      </x:c>
      <x:c r="H6071" s="0">
        <x:v>0</x:v>
      </x:c>
    </x:row>
    <x:row r="6072" spans="1:8">
      <x:c r="A6072" s="0" t="s">
        <x:v>6123</x:v>
      </x:c>
      <x:c r="B6072" s="0" t="s">
        <x:v>6124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-99999999</x:v>
      </x:c>
    </x:row>
    <x:row r="6073" spans="1:8">
      <x:c r="A6073" s="0" t="s">
        <x:v>6123</x:v>
      </x:c>
      <x:c r="B6073" s="0" t="s">
        <x:v>6124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54</x:v>
      </x:c>
      <x:c r="H6073" s="0">
        <x:v>-99999999</x:v>
      </x:c>
    </x:row>
    <x:row r="6074" spans="1:8">
      <x:c r="A6074" s="0" t="s">
        <x:v>6125</x:v>
      </x:c>
      <x:c r="B6074" s="0" t="s">
        <x:v>6126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0</x:v>
      </x:c>
    </x:row>
    <x:row r="6075" spans="1:8">
      <x:c r="A6075" s="0" t="s">
        <x:v>6125</x:v>
      </x:c>
      <x:c r="B6075" s="0" t="s">
        <x:v>6126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54</x:v>
      </x:c>
      <x:c r="H6075" s="0">
        <x:v>0</x:v>
      </x:c>
    </x:row>
    <x:row r="6076" spans="1:8">
      <x:c r="A6076" s="0" t="s">
        <x:v>6127</x:v>
      </x:c>
      <x:c r="B6076" s="0" t="s">
        <x:v>6128</x:v>
      </x:c>
      <x:c r="C6076" s="0" t="s">
        <x:v>48</x:v>
      </x:c>
      <x:c r="D6076" s="0" t="s">
        <x:v>48</x:v>
      </x:c>
      <x:c r="E6076" s="0" t="s">
        <x:v>49</x:v>
      </x:c>
      <x:c r="F6076" s="0" t="s">
        <x:v>50</x:v>
      </x:c>
      <x:c r="G6076" s="0" t="s">
        <x:v>51</x:v>
      </x:c>
      <x:c r="H6076" s="0">
        <x:v>-99999999</x:v>
      </x:c>
    </x:row>
    <x:row r="6077" spans="1:8">
      <x:c r="A6077" s="0" t="s">
        <x:v>6127</x:v>
      </x:c>
      <x:c r="B6077" s="0" t="s">
        <x:v>6128</x:v>
      </x:c>
      <x:c r="C6077" s="0" t="s">
        <x:v>48</x:v>
      </x:c>
      <x:c r="D6077" s="0" t="s">
        <x:v>48</x:v>
      </x:c>
      <x:c r="E6077" s="0" t="s">
        <x:v>52</x:v>
      </x:c>
      <x:c r="F6077" s="0" t="s">
        <x:v>53</x:v>
      </x:c>
      <x:c r="G6077" s="0" t="s">
        <x:v>54</x:v>
      </x:c>
      <x:c r="H6077" s="0">
        <x:v>-99999999</x:v>
      </x:c>
    </x:row>
    <x:row r="6078" spans="1:8">
      <x:c r="A6078" s="0" t="s">
        <x:v>6129</x:v>
      </x:c>
      <x:c r="B6078" s="0" t="s">
        <x:v>6130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0</x:v>
      </x:c>
    </x:row>
    <x:row r="6079" spans="1:8">
      <x:c r="A6079" s="0" t="s">
        <x:v>6129</x:v>
      </x:c>
      <x:c r="B6079" s="0" t="s">
        <x:v>6130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54</x:v>
      </x:c>
      <x:c r="H6079" s="0">
        <x:v>0</x:v>
      </x:c>
    </x:row>
    <x:row r="6080" spans="1:8">
      <x:c r="A6080" s="0" t="s">
        <x:v>6131</x:v>
      </x:c>
      <x:c r="B6080" s="0" t="s">
        <x:v>6132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0</x:v>
      </x:c>
    </x:row>
    <x:row r="6081" spans="1:8">
      <x:c r="A6081" s="0" t="s">
        <x:v>6131</x:v>
      </x:c>
      <x:c r="B6081" s="0" t="s">
        <x:v>6132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54</x:v>
      </x:c>
      <x:c r="H6081" s="0">
        <x:v>0</x:v>
      </x:c>
    </x:row>
    <x:row r="6082" spans="1:8">
      <x:c r="A6082" s="0" t="s">
        <x:v>6133</x:v>
      </x:c>
      <x:c r="B6082" s="0" t="s">
        <x:v>6134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0</x:v>
      </x:c>
    </x:row>
    <x:row r="6083" spans="1:8">
      <x:c r="A6083" s="0" t="s">
        <x:v>6133</x:v>
      </x:c>
      <x:c r="B6083" s="0" t="s">
        <x:v>6134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54</x:v>
      </x:c>
      <x:c r="H6083" s="0">
        <x:v>0</x:v>
      </x:c>
    </x:row>
    <x:row r="6084" spans="1:8">
      <x:c r="A6084" s="0" t="s">
        <x:v>6135</x:v>
      </x:c>
      <x:c r="B6084" s="0" t="s">
        <x:v>6136</x:v>
      </x:c>
      <x:c r="C6084" s="0" t="s">
        <x:v>48</x:v>
      </x:c>
      <x:c r="D6084" s="0" t="s">
        <x:v>48</x:v>
      </x:c>
      <x:c r="E6084" s="0" t="s">
        <x:v>49</x:v>
      </x:c>
      <x:c r="F6084" s="0" t="s">
        <x:v>50</x:v>
      </x:c>
      <x:c r="G6084" s="0" t="s">
        <x:v>51</x:v>
      </x:c>
      <x:c r="H6084" s="0">
        <x:v>0</x:v>
      </x:c>
    </x:row>
    <x:row r="6085" spans="1:8">
      <x:c r="A6085" s="0" t="s">
        <x:v>6135</x:v>
      </x:c>
      <x:c r="B6085" s="0" t="s">
        <x:v>6136</x:v>
      </x:c>
      <x:c r="C6085" s="0" t="s">
        <x:v>48</x:v>
      </x:c>
      <x:c r="D6085" s="0" t="s">
        <x:v>48</x:v>
      </x:c>
      <x:c r="E6085" s="0" t="s">
        <x:v>52</x:v>
      </x:c>
      <x:c r="F6085" s="0" t="s">
        <x:v>53</x:v>
      </x:c>
      <x:c r="G6085" s="0" t="s">
        <x:v>54</x:v>
      </x:c>
      <x:c r="H6085" s="0">
        <x:v>0</x:v>
      </x:c>
    </x:row>
    <x:row r="6086" spans="1:8">
      <x:c r="A6086" s="0" t="s">
        <x:v>6137</x:v>
      </x:c>
      <x:c r="B6086" s="0" t="s">
        <x:v>6138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0</x:v>
      </x:c>
    </x:row>
    <x:row r="6087" spans="1:8">
      <x:c r="A6087" s="0" t="s">
        <x:v>6137</x:v>
      </x:c>
      <x:c r="B6087" s="0" t="s">
        <x:v>6138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0</x:v>
      </x:c>
    </x:row>
    <x:row r="6088" spans="1:8">
      <x:c r="A6088" s="0" t="s">
        <x:v>6139</x:v>
      </x:c>
      <x:c r="B6088" s="0" t="s">
        <x:v>6140</x:v>
      </x:c>
      <x:c r="C6088" s="0" t="s">
        <x:v>48</x:v>
      </x:c>
      <x:c r="D6088" s="0" t="s">
        <x:v>48</x:v>
      </x:c>
      <x:c r="E6088" s="0" t="s">
        <x:v>49</x:v>
      </x:c>
      <x:c r="F6088" s="0" t="s">
        <x:v>50</x:v>
      </x:c>
      <x:c r="G6088" s="0" t="s">
        <x:v>51</x:v>
      </x:c>
      <x:c r="H6088" s="0">
        <x:v>0</x:v>
      </x:c>
    </x:row>
    <x:row r="6089" spans="1:8">
      <x:c r="A6089" s="0" t="s">
        <x:v>6139</x:v>
      </x:c>
      <x:c r="B6089" s="0" t="s">
        <x:v>6140</x:v>
      </x:c>
      <x:c r="C6089" s="0" t="s">
        <x:v>48</x:v>
      </x:c>
      <x:c r="D6089" s="0" t="s">
        <x:v>48</x:v>
      </x:c>
      <x:c r="E6089" s="0" t="s">
        <x:v>52</x:v>
      </x:c>
      <x:c r="F6089" s="0" t="s">
        <x:v>53</x:v>
      </x:c>
      <x:c r="G6089" s="0" t="s">
        <x:v>54</x:v>
      </x:c>
      <x:c r="H6089" s="0">
        <x:v>0</x:v>
      </x:c>
    </x:row>
    <x:row r="6090" spans="1:8">
      <x:c r="A6090" s="0" t="s">
        <x:v>6141</x:v>
      </x:c>
      <x:c r="B6090" s="0" t="s">
        <x:v>6142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0</x:v>
      </x:c>
    </x:row>
    <x:row r="6091" spans="1:8">
      <x:c r="A6091" s="0" t="s">
        <x:v>6141</x:v>
      </x:c>
      <x:c r="B6091" s="0" t="s">
        <x:v>6142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54</x:v>
      </x:c>
      <x:c r="H6091" s="0">
        <x:v>0</x:v>
      </x:c>
    </x:row>
    <x:row r="6092" spans="1:8">
      <x:c r="A6092" s="0" t="s">
        <x:v>6143</x:v>
      </x:c>
      <x:c r="B6092" s="0" t="s">
        <x:v>6144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0</x:v>
      </x:c>
    </x:row>
    <x:row r="6093" spans="1:8">
      <x:c r="A6093" s="0" t="s">
        <x:v>6143</x:v>
      </x:c>
      <x:c r="B6093" s="0" t="s">
        <x:v>6144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54</x:v>
      </x:c>
      <x:c r="H6093" s="0">
        <x:v>0</x:v>
      </x:c>
    </x:row>
    <x:row r="6094" spans="1:8">
      <x:c r="A6094" s="0" t="s">
        <x:v>6145</x:v>
      </x:c>
      <x:c r="B6094" s="0" t="s">
        <x:v>6146</x:v>
      </x:c>
      <x:c r="C6094" s="0" t="s">
        <x:v>48</x:v>
      </x:c>
      <x:c r="D6094" s="0" t="s">
        <x:v>48</x:v>
      </x:c>
      <x:c r="E6094" s="0" t="s">
        <x:v>49</x:v>
      </x:c>
      <x:c r="F6094" s="0" t="s">
        <x:v>50</x:v>
      </x:c>
      <x:c r="G6094" s="0" t="s">
        <x:v>51</x:v>
      </x:c>
      <x:c r="H6094" s="0">
        <x:v>0</x:v>
      </x:c>
    </x:row>
    <x:row r="6095" spans="1:8">
      <x:c r="A6095" s="0" t="s">
        <x:v>6145</x:v>
      </x:c>
      <x:c r="B6095" s="0" t="s">
        <x:v>6146</x:v>
      </x:c>
      <x:c r="C6095" s="0" t="s">
        <x:v>48</x:v>
      </x:c>
      <x:c r="D6095" s="0" t="s">
        <x:v>48</x:v>
      </x:c>
      <x:c r="E6095" s="0" t="s">
        <x:v>52</x:v>
      </x:c>
      <x:c r="F6095" s="0" t="s">
        <x:v>53</x:v>
      </x:c>
      <x:c r="G6095" s="0" t="s">
        <x:v>54</x:v>
      </x:c>
      <x:c r="H6095" s="0">
        <x:v>0</x:v>
      </x:c>
    </x:row>
    <x:row r="6096" spans="1:8">
      <x:c r="A6096" s="0" t="s">
        <x:v>6147</x:v>
      </x:c>
      <x:c r="B6096" s="0" t="s">
        <x:v>6148</x:v>
      </x:c>
      <x:c r="C6096" s="0" t="s">
        <x:v>48</x:v>
      </x:c>
      <x:c r="D6096" s="0" t="s">
        <x:v>48</x:v>
      </x:c>
      <x:c r="E6096" s="0" t="s">
        <x:v>49</x:v>
      </x:c>
      <x:c r="F6096" s="0" t="s">
        <x:v>50</x:v>
      </x:c>
      <x:c r="G6096" s="0" t="s">
        <x:v>51</x:v>
      </x:c>
      <x:c r="H6096" s="0">
        <x:v>-99999999</x:v>
      </x:c>
    </x:row>
    <x:row r="6097" spans="1:8">
      <x:c r="A6097" s="0" t="s">
        <x:v>6147</x:v>
      </x:c>
      <x:c r="B6097" s="0" t="s">
        <x:v>6148</x:v>
      </x:c>
      <x:c r="C6097" s="0" t="s">
        <x:v>48</x:v>
      </x:c>
      <x:c r="D6097" s="0" t="s">
        <x:v>48</x:v>
      </x:c>
      <x:c r="E6097" s="0" t="s">
        <x:v>52</x:v>
      </x:c>
      <x:c r="F6097" s="0" t="s">
        <x:v>53</x:v>
      </x:c>
      <x:c r="G6097" s="0" t="s">
        <x:v>54</x:v>
      </x:c>
      <x:c r="H6097" s="0">
        <x:v>-99999999</x:v>
      </x:c>
    </x:row>
    <x:row r="6098" spans="1:8">
      <x:c r="A6098" s="0" t="s">
        <x:v>6149</x:v>
      </x:c>
      <x:c r="B6098" s="0" t="s">
        <x:v>6150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-99999999</x:v>
      </x:c>
    </x:row>
    <x:row r="6099" spans="1:8">
      <x:c r="A6099" s="0" t="s">
        <x:v>6149</x:v>
      </x:c>
      <x:c r="B6099" s="0" t="s">
        <x:v>6150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54</x:v>
      </x:c>
      <x:c r="H6099" s="0">
        <x:v>-99999999</x:v>
      </x:c>
    </x:row>
    <x:row r="6100" spans="1:8">
      <x:c r="A6100" s="0" t="s">
        <x:v>6151</x:v>
      </x:c>
      <x:c r="B6100" s="0" t="s">
        <x:v>6152</x:v>
      </x:c>
      <x:c r="C6100" s="0" t="s">
        <x:v>48</x:v>
      </x:c>
      <x:c r="D6100" s="0" t="s">
        <x:v>48</x:v>
      </x:c>
      <x:c r="E6100" s="0" t="s">
        <x:v>49</x:v>
      </x:c>
      <x:c r="F6100" s="0" t="s">
        <x:v>50</x:v>
      </x:c>
      <x:c r="G6100" s="0" t="s">
        <x:v>51</x:v>
      </x:c>
      <x:c r="H6100" s="0">
        <x:v>0</x:v>
      </x:c>
    </x:row>
    <x:row r="6101" spans="1:8">
      <x:c r="A6101" s="0" t="s">
        <x:v>6151</x:v>
      </x:c>
      <x:c r="B6101" s="0" t="s">
        <x:v>6152</x:v>
      </x:c>
      <x:c r="C6101" s="0" t="s">
        <x:v>48</x:v>
      </x:c>
      <x:c r="D6101" s="0" t="s">
        <x:v>48</x:v>
      </x:c>
      <x:c r="E6101" s="0" t="s">
        <x:v>52</x:v>
      </x:c>
      <x:c r="F6101" s="0" t="s">
        <x:v>53</x:v>
      </x:c>
      <x:c r="G6101" s="0" t="s">
        <x:v>54</x:v>
      </x:c>
      <x:c r="H6101" s="0">
        <x:v>0</x:v>
      </x:c>
    </x:row>
    <x:row r="6102" spans="1:8">
      <x:c r="A6102" s="0" t="s">
        <x:v>6153</x:v>
      </x:c>
      <x:c r="B6102" s="0" t="s">
        <x:v>6154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0</x:v>
      </x:c>
    </x:row>
    <x:row r="6103" spans="1:8">
      <x:c r="A6103" s="0" t="s">
        <x:v>6153</x:v>
      </x:c>
      <x:c r="B6103" s="0" t="s">
        <x:v>6154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54</x:v>
      </x:c>
      <x:c r="H6103" s="0">
        <x:v>0</x:v>
      </x:c>
    </x:row>
    <x:row r="6104" spans="1:8">
      <x:c r="A6104" s="0" t="s">
        <x:v>6155</x:v>
      </x:c>
      <x:c r="B6104" s="0" t="s">
        <x:v>6156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-99999999</x:v>
      </x:c>
    </x:row>
    <x:row r="6105" spans="1:8">
      <x:c r="A6105" s="0" t="s">
        <x:v>6155</x:v>
      </x:c>
      <x:c r="B6105" s="0" t="s">
        <x:v>6156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54</x:v>
      </x:c>
      <x:c r="H6105" s="0">
        <x:v>-99999999</x:v>
      </x:c>
    </x:row>
    <x:row r="6106" spans="1:8">
      <x:c r="A6106" s="0" t="s">
        <x:v>6157</x:v>
      </x:c>
      <x:c r="B6106" s="0" t="s">
        <x:v>6158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-99999999</x:v>
      </x:c>
    </x:row>
    <x:row r="6107" spans="1:8">
      <x:c r="A6107" s="0" t="s">
        <x:v>6157</x:v>
      </x:c>
      <x:c r="B6107" s="0" t="s">
        <x:v>6158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54</x:v>
      </x:c>
      <x:c r="H6107" s="0">
        <x:v>-99999999</x:v>
      </x:c>
    </x:row>
    <x:row r="6108" spans="1:8">
      <x:c r="A6108" s="0" t="s">
        <x:v>6159</x:v>
      </x:c>
      <x:c r="B6108" s="0" t="s">
        <x:v>6160</x:v>
      </x:c>
      <x:c r="C6108" s="0" t="s">
        <x:v>48</x:v>
      </x:c>
      <x:c r="D6108" s="0" t="s">
        <x:v>48</x:v>
      </x:c>
      <x:c r="E6108" s="0" t="s">
        <x:v>49</x:v>
      </x:c>
      <x:c r="F6108" s="0" t="s">
        <x:v>50</x:v>
      </x:c>
      <x:c r="G6108" s="0" t="s">
        <x:v>51</x:v>
      </x:c>
      <x:c r="H6108" s="0">
        <x:v>-99999999</x:v>
      </x:c>
    </x:row>
    <x:row r="6109" spans="1:8">
      <x:c r="A6109" s="0" t="s">
        <x:v>6159</x:v>
      </x:c>
      <x:c r="B6109" s="0" t="s">
        <x:v>6160</x:v>
      </x:c>
      <x:c r="C6109" s="0" t="s">
        <x:v>48</x:v>
      </x:c>
      <x:c r="D6109" s="0" t="s">
        <x:v>48</x:v>
      </x:c>
      <x:c r="E6109" s="0" t="s">
        <x:v>52</x:v>
      </x:c>
      <x:c r="F6109" s="0" t="s">
        <x:v>53</x:v>
      </x:c>
      <x:c r="G6109" s="0" t="s">
        <x:v>54</x:v>
      </x:c>
      <x:c r="H6109" s="0">
        <x:v>-99999999</x:v>
      </x:c>
    </x:row>
    <x:row r="6110" spans="1:8">
      <x:c r="A6110" s="0" t="s">
        <x:v>6161</x:v>
      </x:c>
      <x:c r="B6110" s="0" t="s">
        <x:v>6162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0</x:v>
      </x:c>
    </x:row>
    <x:row r="6111" spans="1:8">
      <x:c r="A6111" s="0" t="s">
        <x:v>6161</x:v>
      </x:c>
      <x:c r="B6111" s="0" t="s">
        <x:v>6162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54</x:v>
      </x:c>
      <x:c r="H6111" s="0">
        <x:v>0</x:v>
      </x:c>
    </x:row>
    <x:row r="6112" spans="1:8">
      <x:c r="A6112" s="0" t="s">
        <x:v>6163</x:v>
      </x:c>
      <x:c r="B6112" s="0" t="s">
        <x:v>6164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-99999999</x:v>
      </x:c>
    </x:row>
    <x:row r="6113" spans="1:8">
      <x:c r="A6113" s="0" t="s">
        <x:v>6163</x:v>
      </x:c>
      <x:c r="B6113" s="0" t="s">
        <x:v>6164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54</x:v>
      </x:c>
      <x:c r="H6113" s="0">
        <x:v>-99999999</x:v>
      </x:c>
    </x:row>
    <x:row r="6114" spans="1:8">
      <x:c r="A6114" s="0" t="s">
        <x:v>6165</x:v>
      </x:c>
      <x:c r="B6114" s="0" t="s">
        <x:v>6166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0</x:v>
      </x:c>
    </x:row>
    <x:row r="6115" spans="1:8">
      <x:c r="A6115" s="0" t="s">
        <x:v>6165</x:v>
      </x:c>
      <x:c r="B6115" s="0" t="s">
        <x:v>6166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54</x:v>
      </x:c>
      <x:c r="H6115" s="0">
        <x:v>0</x:v>
      </x:c>
    </x:row>
    <x:row r="6116" spans="1:8">
      <x:c r="A6116" s="0" t="s">
        <x:v>6167</x:v>
      </x:c>
      <x:c r="B6116" s="0" t="s">
        <x:v>6168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0</x:v>
      </x:c>
    </x:row>
    <x:row r="6117" spans="1:8">
      <x:c r="A6117" s="0" t="s">
        <x:v>6167</x:v>
      </x:c>
      <x:c r="B6117" s="0" t="s">
        <x:v>6168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54</x:v>
      </x:c>
      <x:c r="H6117" s="0">
        <x:v>0</x:v>
      </x:c>
    </x:row>
    <x:row r="6118" spans="1:8">
      <x:c r="A6118" s="0" t="s">
        <x:v>6169</x:v>
      </x:c>
      <x:c r="B6118" s="0" t="s">
        <x:v>6170</x:v>
      </x:c>
      <x:c r="C6118" s="0" t="s">
        <x:v>48</x:v>
      </x:c>
      <x:c r="D6118" s="0" t="s">
        <x:v>48</x:v>
      </x:c>
      <x:c r="E6118" s="0" t="s">
        <x:v>49</x:v>
      </x:c>
      <x:c r="F6118" s="0" t="s">
        <x:v>50</x:v>
      </x:c>
      <x:c r="G6118" s="0" t="s">
        <x:v>51</x:v>
      </x:c>
      <x:c r="H6118" s="0">
        <x:v>-99999999</x:v>
      </x:c>
    </x:row>
    <x:row r="6119" spans="1:8">
      <x:c r="A6119" s="0" t="s">
        <x:v>6169</x:v>
      </x:c>
      <x:c r="B6119" s="0" t="s">
        <x:v>6170</x:v>
      </x:c>
      <x:c r="C6119" s="0" t="s">
        <x:v>48</x:v>
      </x:c>
      <x:c r="D6119" s="0" t="s">
        <x:v>48</x:v>
      </x:c>
      <x:c r="E6119" s="0" t="s">
        <x:v>52</x:v>
      </x:c>
      <x:c r="F6119" s="0" t="s">
        <x:v>53</x:v>
      </x:c>
      <x:c r="G6119" s="0" t="s">
        <x:v>54</x:v>
      </x:c>
      <x:c r="H6119" s="0">
        <x:v>-99999999</x:v>
      </x:c>
    </x:row>
    <x:row r="6120" spans="1:8">
      <x:c r="A6120" s="0" t="s">
        <x:v>6171</x:v>
      </x:c>
      <x:c r="B6120" s="0" t="s">
        <x:v>6172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-99999999</x:v>
      </x:c>
    </x:row>
    <x:row r="6121" spans="1:8">
      <x:c r="A6121" s="0" t="s">
        <x:v>6171</x:v>
      </x:c>
      <x:c r="B6121" s="0" t="s">
        <x:v>6172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54</x:v>
      </x:c>
      <x:c r="H6121" s="0">
        <x:v>-99999999</x:v>
      </x:c>
    </x:row>
    <x:row r="6122" spans="1:8">
      <x:c r="A6122" s="0" t="s">
        <x:v>6173</x:v>
      </x:c>
      <x:c r="B6122" s="0" t="s">
        <x:v>6174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-99999999</x:v>
      </x:c>
    </x:row>
    <x:row r="6123" spans="1:8">
      <x:c r="A6123" s="0" t="s">
        <x:v>6173</x:v>
      </x:c>
      <x:c r="B6123" s="0" t="s">
        <x:v>6174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-99999999</x:v>
      </x:c>
    </x:row>
    <x:row r="6124" spans="1:8">
      <x:c r="A6124" s="0" t="s">
        <x:v>6175</x:v>
      </x:c>
      <x:c r="B6124" s="0" t="s">
        <x:v>6176</x:v>
      </x:c>
      <x:c r="C6124" s="0" t="s">
        <x:v>48</x:v>
      </x:c>
      <x:c r="D6124" s="0" t="s">
        <x:v>48</x:v>
      </x:c>
      <x:c r="E6124" s="0" t="s">
        <x:v>49</x:v>
      </x:c>
      <x:c r="F6124" s="0" t="s">
        <x:v>50</x:v>
      </x:c>
      <x:c r="G6124" s="0" t="s">
        <x:v>51</x:v>
      </x:c>
      <x:c r="H6124" s="0">
        <x:v>-99999999</x:v>
      </x:c>
    </x:row>
    <x:row r="6125" spans="1:8">
      <x:c r="A6125" s="0" t="s">
        <x:v>6175</x:v>
      </x:c>
      <x:c r="B6125" s="0" t="s">
        <x:v>6176</x:v>
      </x:c>
      <x:c r="C6125" s="0" t="s">
        <x:v>48</x:v>
      </x:c>
      <x:c r="D6125" s="0" t="s">
        <x:v>48</x:v>
      </x:c>
      <x:c r="E6125" s="0" t="s">
        <x:v>52</x:v>
      </x:c>
      <x:c r="F6125" s="0" t="s">
        <x:v>53</x:v>
      </x:c>
      <x:c r="G6125" s="0" t="s">
        <x:v>54</x:v>
      </x:c>
      <x:c r="H6125" s="0">
        <x:v>-99999999</x:v>
      </x:c>
    </x:row>
    <x:row r="6126" spans="1:8">
      <x:c r="A6126" s="0" t="s">
        <x:v>6177</x:v>
      </x:c>
      <x:c r="B6126" s="0" t="s">
        <x:v>6178</x:v>
      </x:c>
      <x:c r="C6126" s="0" t="s">
        <x:v>48</x:v>
      </x:c>
      <x:c r="D6126" s="0" t="s">
        <x:v>48</x:v>
      </x:c>
      <x:c r="E6126" s="0" t="s">
        <x:v>49</x:v>
      </x:c>
      <x:c r="F6126" s="0" t="s">
        <x:v>50</x:v>
      </x:c>
      <x:c r="G6126" s="0" t="s">
        <x:v>51</x:v>
      </x:c>
      <x:c r="H6126" s="0">
        <x:v>-99999999</x:v>
      </x:c>
    </x:row>
    <x:row r="6127" spans="1:8">
      <x:c r="A6127" s="0" t="s">
        <x:v>6177</x:v>
      </x:c>
      <x:c r="B6127" s="0" t="s">
        <x:v>6178</x:v>
      </x:c>
      <x:c r="C6127" s="0" t="s">
        <x:v>48</x:v>
      </x:c>
      <x:c r="D6127" s="0" t="s">
        <x:v>48</x:v>
      </x:c>
      <x:c r="E6127" s="0" t="s">
        <x:v>52</x:v>
      </x:c>
      <x:c r="F6127" s="0" t="s">
        <x:v>53</x:v>
      </x:c>
      <x:c r="G6127" s="0" t="s">
        <x:v>54</x:v>
      </x:c>
      <x:c r="H6127" s="0">
        <x:v>-99999999</x:v>
      </x:c>
    </x:row>
    <x:row r="6128" spans="1:8">
      <x:c r="A6128" s="0" t="s">
        <x:v>6179</x:v>
      </x:c>
      <x:c r="B6128" s="0" t="s">
        <x:v>6180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24033</x:v>
      </x:c>
    </x:row>
    <x:row r="6129" spans="1:8">
      <x:c r="A6129" s="0" t="s">
        <x:v>6179</x:v>
      </x:c>
      <x:c r="B6129" s="0" t="s">
        <x:v>6180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54</x:v>
      </x:c>
      <x:c r="H6129" s="0">
        <x:v>-99999999</x:v>
      </x:c>
    </x:row>
    <x:row r="6130" spans="1:8">
      <x:c r="A6130" s="0" t="s">
        <x:v>6181</x:v>
      </x:c>
      <x:c r="B6130" s="0" t="s">
        <x:v>6182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2331</x:v>
      </x:c>
    </x:row>
    <x:row r="6131" spans="1:8">
      <x:c r="A6131" s="0" t="s">
        <x:v>6181</x:v>
      </x:c>
      <x:c r="B6131" s="0" t="s">
        <x:v>6182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54</x:v>
      </x:c>
      <x:c r="H6131" s="0">
        <x:v>-99999999</x:v>
      </x:c>
    </x:row>
    <x:row r="6132" spans="1:8">
      <x:c r="A6132" s="0" t="s">
        <x:v>6183</x:v>
      </x:c>
      <x:c r="B6132" s="0" t="s">
        <x:v>6184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-99999999</x:v>
      </x:c>
    </x:row>
    <x:row r="6133" spans="1:8">
      <x:c r="A6133" s="0" t="s">
        <x:v>6183</x:v>
      </x:c>
      <x:c r="B6133" s="0" t="s">
        <x:v>6184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54</x:v>
      </x:c>
      <x:c r="H6133" s="0">
        <x:v>-99999999</x:v>
      </x:c>
    </x:row>
    <x:row r="6134" spans="1:8">
      <x:c r="A6134" s="0" t="s">
        <x:v>6185</x:v>
      </x:c>
      <x:c r="B6134" s="0" t="s">
        <x:v>6186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-99999999</x:v>
      </x:c>
    </x:row>
    <x:row r="6135" spans="1:8">
      <x:c r="A6135" s="0" t="s">
        <x:v>6185</x:v>
      </x:c>
      <x:c r="B6135" s="0" t="s">
        <x:v>6186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54</x:v>
      </x:c>
      <x:c r="H6135" s="0">
        <x:v>-99999999</x:v>
      </x:c>
    </x:row>
    <x:row r="6136" spans="1:8">
      <x:c r="A6136" s="0" t="s">
        <x:v>6187</x:v>
      </x:c>
      <x:c r="B6136" s="0" t="s">
        <x:v>6188</x:v>
      </x:c>
      <x:c r="C6136" s="0" t="s">
        <x:v>48</x:v>
      </x:c>
      <x:c r="D6136" s="0" t="s">
        <x:v>48</x:v>
      </x:c>
      <x:c r="E6136" s="0" t="s">
        <x:v>49</x:v>
      </x:c>
      <x:c r="F6136" s="0" t="s">
        <x:v>50</x:v>
      </x:c>
      <x:c r="G6136" s="0" t="s">
        <x:v>51</x:v>
      </x:c>
      <x:c r="H6136" s="0">
        <x:v>-99999999</x:v>
      </x:c>
    </x:row>
    <x:row r="6137" spans="1:8">
      <x:c r="A6137" s="0" t="s">
        <x:v>6187</x:v>
      </x:c>
      <x:c r="B6137" s="0" t="s">
        <x:v>6188</x:v>
      </x:c>
      <x:c r="C6137" s="0" t="s">
        <x:v>48</x:v>
      </x:c>
      <x:c r="D6137" s="0" t="s">
        <x:v>48</x:v>
      </x:c>
      <x:c r="E6137" s="0" t="s">
        <x:v>52</x:v>
      </x:c>
      <x:c r="F6137" s="0" t="s">
        <x:v>53</x:v>
      </x:c>
      <x:c r="G6137" s="0" t="s">
        <x:v>54</x:v>
      </x:c>
      <x:c r="H6137" s="0">
        <x:v>-99999999</x:v>
      </x:c>
    </x:row>
    <x:row r="6138" spans="1:8">
      <x:c r="A6138" s="0" t="s">
        <x:v>6189</x:v>
      </x:c>
      <x:c r="B6138" s="0" t="s">
        <x:v>6190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-99999999</x:v>
      </x:c>
    </x:row>
    <x:row r="6139" spans="1:8">
      <x:c r="A6139" s="0" t="s">
        <x:v>6189</x:v>
      </x:c>
      <x:c r="B6139" s="0" t="s">
        <x:v>6190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54</x:v>
      </x:c>
      <x:c r="H6139" s="0">
        <x:v>-99999999</x:v>
      </x:c>
    </x:row>
    <x:row r="6140" spans="1:8">
      <x:c r="A6140" s="0" t="s">
        <x:v>6191</x:v>
      </x:c>
      <x:c r="B6140" s="0" t="s">
        <x:v>6192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-99999999</x:v>
      </x:c>
    </x:row>
    <x:row r="6141" spans="1:8">
      <x:c r="A6141" s="0" t="s">
        <x:v>6191</x:v>
      </x:c>
      <x:c r="B6141" s="0" t="s">
        <x:v>6192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54</x:v>
      </x:c>
      <x:c r="H6141" s="0">
        <x:v>-99999999</x:v>
      </x:c>
    </x:row>
    <x:row r="6142" spans="1:8">
      <x:c r="A6142" s="0" t="s">
        <x:v>6193</x:v>
      </x:c>
      <x:c r="B6142" s="0" t="s">
        <x:v>6194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6332</x:v>
      </x:c>
    </x:row>
    <x:row r="6143" spans="1:8">
      <x:c r="A6143" s="0" t="s">
        <x:v>6193</x:v>
      </x:c>
      <x:c r="B6143" s="0" t="s">
        <x:v>6194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54</x:v>
      </x:c>
      <x:c r="H6143" s="0">
        <x:v>-99999999</x:v>
      </x:c>
    </x:row>
    <x:row r="6144" spans="1:8">
      <x:c r="A6144" s="0" t="s">
        <x:v>6195</x:v>
      </x:c>
      <x:c r="B6144" s="0" t="s">
        <x:v>6196</x:v>
      </x:c>
      <x:c r="C6144" s="0" t="s">
        <x:v>48</x:v>
      </x:c>
      <x:c r="D6144" s="0" t="s">
        <x:v>48</x:v>
      </x:c>
      <x:c r="E6144" s="0" t="s">
        <x:v>49</x:v>
      </x:c>
      <x:c r="F6144" s="0" t="s">
        <x:v>50</x:v>
      </x:c>
      <x:c r="G6144" s="0" t="s">
        <x:v>51</x:v>
      </x:c>
      <x:c r="H6144" s="0">
        <x:v>-99999999</x:v>
      </x:c>
    </x:row>
    <x:row r="6145" spans="1:8">
      <x:c r="A6145" s="0" t="s">
        <x:v>6195</x:v>
      </x:c>
      <x:c r="B6145" s="0" t="s">
        <x:v>6196</x:v>
      </x:c>
      <x:c r="C6145" s="0" t="s">
        <x:v>48</x:v>
      </x:c>
      <x:c r="D6145" s="0" t="s">
        <x:v>48</x:v>
      </x:c>
      <x:c r="E6145" s="0" t="s">
        <x:v>52</x:v>
      </x:c>
      <x:c r="F6145" s="0" t="s">
        <x:v>53</x:v>
      </x:c>
      <x:c r="G6145" s="0" t="s">
        <x:v>54</x:v>
      </x:c>
      <x:c r="H6145" s="0">
        <x:v>-99999999</x:v>
      </x:c>
    </x:row>
    <x:row r="6146" spans="1:8">
      <x:c r="A6146" s="0" t="s">
        <x:v>6197</x:v>
      </x:c>
      <x:c r="B6146" s="0" t="s">
        <x:v>6198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7408</x:v>
      </x:c>
    </x:row>
    <x:row r="6147" spans="1:8">
      <x:c r="A6147" s="0" t="s">
        <x:v>6197</x:v>
      </x:c>
      <x:c r="B6147" s="0" t="s">
        <x:v>6198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54</x:v>
      </x:c>
      <x:c r="H6147" s="0">
        <x:v>-99999999</x:v>
      </x:c>
    </x:row>
    <x:row r="6148" spans="1:8">
      <x:c r="A6148" s="0" t="s">
        <x:v>6199</x:v>
      </x:c>
      <x:c r="B6148" s="0" t="s">
        <x:v>6200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-99999999</x:v>
      </x:c>
    </x:row>
    <x:row r="6149" spans="1:8">
      <x:c r="A6149" s="0" t="s">
        <x:v>6199</x:v>
      </x:c>
      <x:c r="B6149" s="0" t="s">
        <x:v>6200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54</x:v>
      </x:c>
      <x:c r="H6149" s="0">
        <x:v>-99999999</x:v>
      </x:c>
    </x:row>
    <x:row r="6150" spans="1:8">
      <x:c r="A6150" s="0" t="s">
        <x:v>6201</x:v>
      </x:c>
      <x:c r="B6150" s="0" t="s">
        <x:v>6202</x:v>
      </x:c>
      <x:c r="C6150" s="0" t="s">
        <x:v>48</x:v>
      </x:c>
      <x:c r="D6150" s="0" t="s">
        <x:v>48</x:v>
      </x:c>
      <x:c r="E6150" s="0" t="s">
        <x:v>49</x:v>
      </x:c>
      <x:c r="F6150" s="0" t="s">
        <x:v>50</x:v>
      </x:c>
      <x:c r="G6150" s="0" t="s">
        <x:v>51</x:v>
      </x:c>
      <x:c r="H6150" s="0">
        <x:v>-99999999</x:v>
      </x:c>
    </x:row>
    <x:row r="6151" spans="1:8">
      <x:c r="A6151" s="0" t="s">
        <x:v>6201</x:v>
      </x:c>
      <x:c r="B6151" s="0" t="s">
        <x:v>6202</x:v>
      </x:c>
      <x:c r="C6151" s="0" t="s">
        <x:v>48</x:v>
      </x:c>
      <x:c r="D6151" s="0" t="s">
        <x:v>48</x:v>
      </x:c>
      <x:c r="E6151" s="0" t="s">
        <x:v>52</x:v>
      </x:c>
      <x:c r="F6151" s="0" t="s">
        <x:v>53</x:v>
      </x:c>
      <x:c r="G6151" s="0" t="s">
        <x:v>54</x:v>
      </x:c>
      <x:c r="H6151" s="0">
        <x:v>-99999999</x:v>
      </x:c>
    </x:row>
    <x:row r="6152" spans="1:8">
      <x:c r="A6152" s="0" t="s">
        <x:v>6203</x:v>
      </x:c>
      <x:c r="B6152" s="0" t="s">
        <x:v>6204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0</x:v>
      </x:c>
    </x:row>
    <x:row r="6153" spans="1:8">
      <x:c r="A6153" s="0" t="s">
        <x:v>6203</x:v>
      </x:c>
      <x:c r="B6153" s="0" t="s">
        <x:v>6204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54</x:v>
      </x:c>
      <x:c r="H6153" s="0">
        <x:v>0</x:v>
      </x:c>
    </x:row>
    <x:row r="6154" spans="1:8">
      <x:c r="A6154" s="0" t="s">
        <x:v>6205</x:v>
      </x:c>
      <x:c r="B6154" s="0" t="s">
        <x:v>6206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46406</x:v>
      </x:c>
    </x:row>
    <x:row r="6155" spans="1:8">
      <x:c r="A6155" s="0" t="s">
        <x:v>6205</x:v>
      </x:c>
      <x:c r="B6155" s="0" t="s">
        <x:v>6206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54</x:v>
      </x:c>
      <x:c r="H6155" s="0">
        <x:v>-99999999</x:v>
      </x:c>
    </x:row>
    <x:row r="6156" spans="1:8">
      <x:c r="A6156" s="0" t="s">
        <x:v>6207</x:v>
      </x:c>
      <x:c r="B6156" s="0" t="s">
        <x:v>6208</x:v>
      </x:c>
      <x:c r="C6156" s="0" t="s">
        <x:v>48</x:v>
      </x:c>
      <x:c r="D6156" s="0" t="s">
        <x:v>48</x:v>
      </x:c>
      <x:c r="E6156" s="0" t="s">
        <x:v>49</x:v>
      </x:c>
      <x:c r="F6156" s="0" t="s">
        <x:v>50</x:v>
      </x:c>
      <x:c r="G6156" s="0" t="s">
        <x:v>51</x:v>
      </x:c>
      <x:c r="H6156" s="0">
        <x:v>0</x:v>
      </x:c>
    </x:row>
    <x:row r="6157" spans="1:8">
      <x:c r="A6157" s="0" t="s">
        <x:v>6207</x:v>
      </x:c>
      <x:c r="B6157" s="0" t="s">
        <x:v>6208</x:v>
      </x:c>
      <x:c r="C6157" s="0" t="s">
        <x:v>48</x:v>
      </x:c>
      <x:c r="D6157" s="0" t="s">
        <x:v>48</x:v>
      </x:c>
      <x:c r="E6157" s="0" t="s">
        <x:v>52</x:v>
      </x:c>
      <x:c r="F6157" s="0" t="s">
        <x:v>53</x:v>
      </x:c>
      <x:c r="G6157" s="0" t="s">
        <x:v>54</x:v>
      </x:c>
      <x:c r="H6157" s="0">
        <x:v>0</x:v>
      </x:c>
    </x:row>
    <x:row r="6158" spans="1:8">
      <x:c r="A6158" s="0" t="s">
        <x:v>6209</x:v>
      </x:c>
      <x:c r="B6158" s="0" t="s">
        <x:v>6210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-99999999</x:v>
      </x:c>
    </x:row>
    <x:row r="6159" spans="1:8">
      <x:c r="A6159" s="0" t="s">
        <x:v>6209</x:v>
      </x:c>
      <x:c r="B6159" s="0" t="s">
        <x:v>6210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-99999999</x:v>
      </x:c>
    </x:row>
    <x:row r="6160" spans="1:8">
      <x:c r="A6160" s="0" t="s">
        <x:v>6211</x:v>
      </x:c>
      <x:c r="B6160" s="0" t="s">
        <x:v>6212</x:v>
      </x:c>
      <x:c r="C6160" s="0" t="s">
        <x:v>48</x:v>
      </x:c>
      <x:c r="D6160" s="0" t="s">
        <x:v>48</x:v>
      </x:c>
      <x:c r="E6160" s="0" t="s">
        <x:v>49</x:v>
      </x:c>
      <x:c r="F6160" s="0" t="s">
        <x:v>50</x:v>
      </x:c>
      <x:c r="G6160" s="0" t="s">
        <x:v>51</x:v>
      </x:c>
      <x:c r="H6160" s="0">
        <x:v>0</x:v>
      </x:c>
    </x:row>
    <x:row r="6161" spans="1:8">
      <x:c r="A6161" s="0" t="s">
        <x:v>6211</x:v>
      </x:c>
      <x:c r="B6161" s="0" t="s">
        <x:v>6212</x:v>
      </x:c>
      <x:c r="C6161" s="0" t="s">
        <x:v>48</x:v>
      </x:c>
      <x:c r="D6161" s="0" t="s">
        <x:v>48</x:v>
      </x:c>
      <x:c r="E6161" s="0" t="s">
        <x:v>52</x:v>
      </x:c>
      <x:c r="F6161" s="0" t="s">
        <x:v>53</x:v>
      </x:c>
      <x:c r="G6161" s="0" t="s">
        <x:v>54</x:v>
      </x:c>
      <x:c r="H6161" s="0">
        <x:v>0</x:v>
      </x:c>
    </x:row>
    <x:row r="6162" spans="1:8">
      <x:c r="A6162" s="0" t="s">
        <x:v>6213</x:v>
      </x:c>
      <x:c r="B6162" s="0" t="s">
        <x:v>6214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0</x:v>
      </x:c>
    </x:row>
    <x:row r="6163" spans="1:8">
      <x:c r="A6163" s="0" t="s">
        <x:v>6213</x:v>
      </x:c>
      <x:c r="B6163" s="0" t="s">
        <x:v>6214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0</x:v>
      </x:c>
    </x:row>
    <x:row r="6164" spans="1:8">
      <x:c r="A6164" s="0" t="s">
        <x:v>6215</x:v>
      </x:c>
      <x:c r="B6164" s="0" t="s">
        <x:v>6216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0</x:v>
      </x:c>
    </x:row>
    <x:row r="6165" spans="1:8">
      <x:c r="A6165" s="0" t="s">
        <x:v>6215</x:v>
      </x:c>
      <x:c r="B6165" s="0" t="s">
        <x:v>6216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54</x:v>
      </x:c>
      <x:c r="H6165" s="0">
        <x:v>0</x:v>
      </x:c>
    </x:row>
    <x:row r="6166" spans="1:8">
      <x:c r="A6166" s="0" t="s">
        <x:v>6217</x:v>
      </x:c>
      <x:c r="B6166" s="0" t="s">
        <x:v>6218</x:v>
      </x:c>
      <x:c r="C6166" s="0" t="s">
        <x:v>48</x:v>
      </x:c>
      <x:c r="D6166" s="0" t="s">
        <x:v>48</x:v>
      </x:c>
      <x:c r="E6166" s="0" t="s">
        <x:v>49</x:v>
      </x:c>
      <x:c r="F6166" s="0" t="s">
        <x:v>50</x:v>
      </x:c>
      <x:c r="G6166" s="0" t="s">
        <x:v>51</x:v>
      </x:c>
      <x:c r="H6166" s="0">
        <x:v>-99999999</x:v>
      </x:c>
    </x:row>
    <x:row r="6167" spans="1:8">
      <x:c r="A6167" s="0" t="s">
        <x:v>6217</x:v>
      </x:c>
      <x:c r="B6167" s="0" t="s">
        <x:v>6218</x:v>
      </x:c>
      <x:c r="C6167" s="0" t="s">
        <x:v>48</x:v>
      </x:c>
      <x:c r="D6167" s="0" t="s">
        <x:v>48</x:v>
      </x:c>
      <x:c r="E6167" s="0" t="s">
        <x:v>52</x:v>
      </x:c>
      <x:c r="F6167" s="0" t="s">
        <x:v>53</x:v>
      </x:c>
      <x:c r="G6167" s="0" t="s">
        <x:v>54</x:v>
      </x:c>
      <x:c r="H6167" s="0">
        <x:v>-99999999</x:v>
      </x:c>
    </x:row>
    <x:row r="6168" spans="1:8">
      <x:c r="A6168" s="0" t="s">
        <x:v>6219</x:v>
      </x:c>
      <x:c r="B6168" s="0" t="s">
        <x:v>6220</x:v>
      </x:c>
      <x:c r="C6168" s="0" t="s">
        <x:v>48</x:v>
      </x:c>
      <x:c r="D6168" s="0" t="s">
        <x:v>48</x:v>
      </x:c>
      <x:c r="E6168" s="0" t="s">
        <x:v>49</x:v>
      </x:c>
      <x:c r="F6168" s="0" t="s">
        <x:v>50</x:v>
      </x:c>
      <x:c r="G6168" s="0" t="s">
        <x:v>51</x:v>
      </x:c>
      <x:c r="H6168" s="0">
        <x:v>24019</x:v>
      </x:c>
    </x:row>
    <x:row r="6169" spans="1:8">
      <x:c r="A6169" s="0" t="s">
        <x:v>6219</x:v>
      </x:c>
      <x:c r="B6169" s="0" t="s">
        <x:v>6220</x:v>
      </x:c>
      <x:c r="C6169" s="0" t="s">
        <x:v>48</x:v>
      </x:c>
      <x:c r="D6169" s="0" t="s">
        <x:v>48</x:v>
      </x:c>
      <x:c r="E6169" s="0" t="s">
        <x:v>52</x:v>
      </x:c>
      <x:c r="F6169" s="0" t="s">
        <x:v>53</x:v>
      </x:c>
      <x:c r="G6169" s="0" t="s">
        <x:v>54</x:v>
      </x:c>
      <x:c r="H6169" s="0">
        <x:v>2835</x:v>
      </x:c>
    </x:row>
    <x:row r="6170" spans="1:8">
      <x:c r="A6170" s="0" t="s">
        <x:v>6221</x:v>
      </x:c>
      <x:c r="B6170" s="0" t="s">
        <x:v>6222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-99999999</x:v>
      </x:c>
    </x:row>
    <x:row r="6171" spans="1:8">
      <x:c r="A6171" s="0" t="s">
        <x:v>6221</x:v>
      </x:c>
      <x:c r="B6171" s="0" t="s">
        <x:v>6222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54</x:v>
      </x:c>
      <x:c r="H6171" s="0">
        <x:v>-99999999</x:v>
      </x:c>
    </x:row>
    <x:row r="6172" spans="1:8">
      <x:c r="A6172" s="0" t="s">
        <x:v>6223</x:v>
      </x:c>
      <x:c r="B6172" s="0" t="s">
        <x:v>6224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0</x:v>
      </x:c>
    </x:row>
    <x:row r="6173" spans="1:8">
      <x:c r="A6173" s="0" t="s">
        <x:v>6223</x:v>
      </x:c>
      <x:c r="B6173" s="0" t="s">
        <x:v>6224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54</x:v>
      </x:c>
      <x:c r="H6173" s="0">
        <x:v>0</x:v>
      </x:c>
    </x:row>
    <x:row r="6174" spans="1:8">
      <x:c r="A6174" s="0" t="s">
        <x:v>6225</x:v>
      </x:c>
      <x:c r="B6174" s="0" t="s">
        <x:v>6226</x:v>
      </x:c>
      <x:c r="C6174" s="0" t="s">
        <x:v>48</x:v>
      </x:c>
      <x:c r="D6174" s="0" t="s">
        <x:v>48</x:v>
      </x:c>
      <x:c r="E6174" s="0" t="s">
        <x:v>49</x:v>
      </x:c>
      <x:c r="F6174" s="0" t="s">
        <x:v>50</x:v>
      </x:c>
      <x:c r="G6174" s="0" t="s">
        <x:v>51</x:v>
      </x:c>
      <x:c r="H6174" s="0">
        <x:v>-99999999</x:v>
      </x:c>
    </x:row>
    <x:row r="6175" spans="1:8">
      <x:c r="A6175" s="0" t="s">
        <x:v>6225</x:v>
      </x:c>
      <x:c r="B6175" s="0" t="s">
        <x:v>6226</x:v>
      </x:c>
      <x:c r="C6175" s="0" t="s">
        <x:v>48</x:v>
      </x:c>
      <x:c r="D6175" s="0" t="s">
        <x:v>48</x:v>
      </x:c>
      <x:c r="E6175" s="0" t="s">
        <x:v>52</x:v>
      </x:c>
      <x:c r="F6175" s="0" t="s">
        <x:v>53</x:v>
      </x:c>
      <x:c r="G6175" s="0" t="s">
        <x:v>54</x:v>
      </x:c>
      <x:c r="H6175" s="0">
        <x:v>-99999999</x:v>
      </x:c>
    </x:row>
    <x:row r="6176" spans="1:8">
      <x:c r="A6176" s="0" t="s">
        <x:v>6227</x:v>
      </x:c>
      <x:c r="B6176" s="0" t="s">
        <x:v>6228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-99999999</x:v>
      </x:c>
    </x:row>
    <x:row r="6177" spans="1:8">
      <x:c r="A6177" s="0" t="s">
        <x:v>6227</x:v>
      </x:c>
      <x:c r="B6177" s="0" t="s">
        <x:v>6228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54</x:v>
      </x:c>
      <x:c r="H6177" s="0">
        <x:v>-99999999</x:v>
      </x:c>
    </x:row>
    <x:row r="6178" spans="1:8">
      <x:c r="A6178" s="0" t="s">
        <x:v>6229</x:v>
      </x:c>
      <x:c r="B6178" s="0" t="s">
        <x:v>6230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-99999999</x:v>
      </x:c>
    </x:row>
    <x:row r="6179" spans="1:8">
      <x:c r="A6179" s="0" t="s">
        <x:v>6229</x:v>
      </x:c>
      <x:c r="B6179" s="0" t="s">
        <x:v>6230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54</x:v>
      </x:c>
      <x:c r="H6179" s="0">
        <x:v>-99999999</x:v>
      </x:c>
    </x:row>
    <x:row r="6180" spans="1:8">
      <x:c r="A6180" s="0" t="s">
        <x:v>6231</x:v>
      </x:c>
      <x:c r="B6180" s="0" t="s">
        <x:v>6232</x:v>
      </x:c>
      <x:c r="C6180" s="0" t="s">
        <x:v>48</x:v>
      </x:c>
      <x:c r="D6180" s="0" t="s">
        <x:v>48</x:v>
      </x:c>
      <x:c r="E6180" s="0" t="s">
        <x:v>49</x:v>
      </x:c>
      <x:c r="F6180" s="0" t="s">
        <x:v>50</x:v>
      </x:c>
      <x:c r="G6180" s="0" t="s">
        <x:v>51</x:v>
      </x:c>
      <x:c r="H6180" s="0">
        <x:v>0</x:v>
      </x:c>
    </x:row>
    <x:row r="6181" spans="1:8">
      <x:c r="A6181" s="0" t="s">
        <x:v>6231</x:v>
      </x:c>
      <x:c r="B6181" s="0" t="s">
        <x:v>6232</x:v>
      </x:c>
      <x:c r="C6181" s="0" t="s">
        <x:v>48</x:v>
      </x:c>
      <x:c r="D6181" s="0" t="s">
        <x:v>48</x:v>
      </x:c>
      <x:c r="E6181" s="0" t="s">
        <x:v>52</x:v>
      </x:c>
      <x:c r="F6181" s="0" t="s">
        <x:v>53</x:v>
      </x:c>
      <x:c r="G6181" s="0" t="s">
        <x:v>54</x:v>
      </x:c>
      <x:c r="H6181" s="0">
        <x:v>0</x:v>
      </x:c>
    </x:row>
    <x:row r="6182" spans="1:8">
      <x:c r="A6182" s="0" t="s">
        <x:v>6233</x:v>
      </x:c>
      <x:c r="B6182" s="0" t="s">
        <x:v>6234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0</x:v>
      </x:c>
    </x:row>
    <x:row r="6183" spans="1:8">
      <x:c r="A6183" s="0" t="s">
        <x:v>6233</x:v>
      </x:c>
      <x:c r="B6183" s="0" t="s">
        <x:v>6234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54</x:v>
      </x:c>
      <x:c r="H6183" s="0">
        <x:v>0</x:v>
      </x:c>
    </x:row>
    <x:row r="6184" spans="1:8">
      <x:c r="A6184" s="0" t="s">
        <x:v>6235</x:v>
      </x:c>
      <x:c r="B6184" s="0" t="s">
        <x:v>6236</x:v>
      </x:c>
      <x:c r="C6184" s="0" t="s">
        <x:v>48</x:v>
      </x:c>
      <x:c r="D6184" s="0" t="s">
        <x:v>48</x:v>
      </x:c>
      <x:c r="E6184" s="0" t="s">
        <x:v>49</x:v>
      </x:c>
      <x:c r="F6184" s="0" t="s">
        <x:v>50</x:v>
      </x:c>
      <x:c r="G6184" s="0" t="s">
        <x:v>51</x:v>
      </x:c>
      <x:c r="H6184" s="0">
        <x:v>0</x:v>
      </x:c>
    </x:row>
    <x:row r="6185" spans="1:8">
      <x:c r="A6185" s="0" t="s">
        <x:v>6235</x:v>
      </x:c>
      <x:c r="B6185" s="0" t="s">
        <x:v>6236</x:v>
      </x:c>
      <x:c r="C6185" s="0" t="s">
        <x:v>48</x:v>
      </x:c>
      <x:c r="D6185" s="0" t="s">
        <x:v>48</x:v>
      </x:c>
      <x:c r="E6185" s="0" t="s">
        <x:v>52</x:v>
      </x:c>
      <x:c r="F6185" s="0" t="s">
        <x:v>53</x:v>
      </x:c>
      <x:c r="G6185" s="0" t="s">
        <x:v>54</x:v>
      </x:c>
      <x:c r="H6185" s="0">
        <x:v>0</x:v>
      </x:c>
    </x:row>
    <x:row r="6186" spans="1:8">
      <x:c r="A6186" s="0" t="s">
        <x:v>6237</x:v>
      </x:c>
      <x:c r="B6186" s="0" t="s">
        <x:v>6238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-99999999</x:v>
      </x:c>
    </x:row>
    <x:row r="6187" spans="1:8">
      <x:c r="A6187" s="0" t="s">
        <x:v>6237</x:v>
      </x:c>
      <x:c r="B6187" s="0" t="s">
        <x:v>6238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54</x:v>
      </x:c>
      <x:c r="H6187" s="0">
        <x:v>-99999999</x:v>
      </x:c>
    </x:row>
    <x:row r="6188" spans="1:8">
      <x:c r="A6188" s="0" t="s">
        <x:v>6239</x:v>
      </x:c>
      <x:c r="B6188" s="0" t="s">
        <x:v>6240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-99999999</x:v>
      </x:c>
    </x:row>
    <x:row r="6189" spans="1:8">
      <x:c r="A6189" s="0" t="s">
        <x:v>6239</x:v>
      </x:c>
      <x:c r="B6189" s="0" t="s">
        <x:v>6240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54</x:v>
      </x:c>
      <x:c r="H6189" s="0">
        <x:v>-99999999</x:v>
      </x:c>
    </x:row>
    <x:row r="6190" spans="1:8">
      <x:c r="A6190" s="0" t="s">
        <x:v>6241</x:v>
      </x:c>
      <x:c r="B6190" s="0" t="s">
        <x:v>6242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-99999999</x:v>
      </x:c>
    </x:row>
    <x:row r="6191" spans="1:8">
      <x:c r="A6191" s="0" t="s">
        <x:v>6241</x:v>
      </x:c>
      <x:c r="B6191" s="0" t="s">
        <x:v>6242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54</x:v>
      </x:c>
      <x:c r="H6191" s="0">
        <x:v>-99999999</x:v>
      </x:c>
    </x:row>
    <x:row r="6192" spans="1:8">
      <x:c r="A6192" s="0" t="s">
        <x:v>6243</x:v>
      </x:c>
      <x:c r="B6192" s="0" t="s">
        <x:v>6244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0</x:v>
      </x:c>
    </x:row>
    <x:row r="6193" spans="1:8">
      <x:c r="A6193" s="0" t="s">
        <x:v>6243</x:v>
      </x:c>
      <x:c r="B6193" s="0" t="s">
        <x:v>6244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54</x:v>
      </x:c>
      <x:c r="H6193" s="0">
        <x:v>0</x:v>
      </x:c>
    </x:row>
    <x:row r="6194" spans="1:8">
      <x:c r="A6194" s="0" t="s">
        <x:v>6245</x:v>
      </x:c>
      <x:c r="B6194" s="0" t="s">
        <x:v>6246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0</x:v>
      </x:c>
    </x:row>
    <x:row r="6195" spans="1:8">
      <x:c r="A6195" s="0" t="s">
        <x:v>6245</x:v>
      </x:c>
      <x:c r="B6195" s="0" t="s">
        <x:v>6246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0</x:v>
      </x:c>
    </x:row>
    <x:row r="6196" spans="1:8">
      <x:c r="A6196" s="0" t="s">
        <x:v>6247</x:v>
      </x:c>
      <x:c r="B6196" s="0" t="s">
        <x:v>6248</x:v>
      </x:c>
      <x:c r="C6196" s="0" t="s">
        <x:v>48</x:v>
      </x:c>
      <x:c r="D6196" s="0" t="s">
        <x:v>48</x:v>
      </x:c>
      <x:c r="E6196" s="0" t="s">
        <x:v>49</x:v>
      </x:c>
      <x:c r="F6196" s="0" t="s">
        <x:v>50</x:v>
      </x:c>
      <x:c r="G6196" s="0" t="s">
        <x:v>51</x:v>
      </x:c>
      <x:c r="H6196" s="0">
        <x:v>0</x:v>
      </x:c>
    </x:row>
    <x:row r="6197" spans="1:8">
      <x:c r="A6197" s="0" t="s">
        <x:v>6247</x:v>
      </x:c>
      <x:c r="B6197" s="0" t="s">
        <x:v>6248</x:v>
      </x:c>
      <x:c r="C6197" s="0" t="s">
        <x:v>48</x:v>
      </x:c>
      <x:c r="D6197" s="0" t="s">
        <x:v>48</x:v>
      </x:c>
      <x:c r="E6197" s="0" t="s">
        <x:v>52</x:v>
      </x:c>
      <x:c r="F6197" s="0" t="s">
        <x:v>53</x:v>
      </x:c>
      <x:c r="G6197" s="0" t="s">
        <x:v>54</x:v>
      </x:c>
      <x:c r="H6197" s="0">
        <x:v>0</x:v>
      </x:c>
    </x:row>
    <x:row r="6198" spans="1:8">
      <x:c r="A6198" s="0" t="s">
        <x:v>6249</x:v>
      </x:c>
      <x:c r="B6198" s="0" t="s">
        <x:v>6250</x:v>
      </x:c>
      <x:c r="C6198" s="0" t="s">
        <x:v>48</x:v>
      </x:c>
      <x:c r="D6198" s="0" t="s">
        <x:v>48</x:v>
      </x:c>
      <x:c r="E6198" s="0" t="s">
        <x:v>49</x:v>
      </x:c>
      <x:c r="F6198" s="0" t="s">
        <x:v>50</x:v>
      </x:c>
      <x:c r="G6198" s="0" t="s">
        <x:v>51</x:v>
      </x:c>
      <x:c r="H6198" s="0">
        <x:v>0</x:v>
      </x:c>
    </x:row>
    <x:row r="6199" spans="1:8">
      <x:c r="A6199" s="0" t="s">
        <x:v>6249</x:v>
      </x:c>
      <x:c r="B6199" s="0" t="s">
        <x:v>6250</x:v>
      </x:c>
      <x:c r="C6199" s="0" t="s">
        <x:v>48</x:v>
      </x:c>
      <x:c r="D6199" s="0" t="s">
        <x:v>48</x:v>
      </x:c>
      <x:c r="E6199" s="0" t="s">
        <x:v>52</x:v>
      </x:c>
      <x:c r="F6199" s="0" t="s">
        <x:v>53</x:v>
      </x:c>
      <x:c r="G6199" s="0" t="s">
        <x:v>54</x:v>
      </x:c>
      <x:c r="H6199" s="0">
        <x:v>0</x:v>
      </x:c>
    </x:row>
    <x:row r="6200" spans="1:8">
      <x:c r="A6200" s="0" t="s">
        <x:v>6251</x:v>
      </x:c>
      <x:c r="B6200" s="0" t="s">
        <x:v>6252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0</x:v>
      </x:c>
    </x:row>
    <x:row r="6201" spans="1:8">
      <x:c r="A6201" s="0" t="s">
        <x:v>6251</x:v>
      </x:c>
      <x:c r="B6201" s="0" t="s">
        <x:v>6252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54</x:v>
      </x:c>
      <x:c r="H6201" s="0">
        <x:v>0</x:v>
      </x:c>
    </x:row>
    <x:row r="6202" spans="1:8">
      <x:c r="A6202" s="0" t="s">
        <x:v>6253</x:v>
      </x:c>
      <x:c r="B6202" s="0" t="s">
        <x:v>6254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0</x:v>
      </x:c>
    </x:row>
    <x:row r="6203" spans="1:8">
      <x:c r="A6203" s="0" t="s">
        <x:v>6253</x:v>
      </x:c>
      <x:c r="B6203" s="0" t="s">
        <x:v>6254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54</x:v>
      </x:c>
      <x:c r="H6203" s="0">
        <x:v>0</x:v>
      </x:c>
    </x:row>
    <x:row r="6204" spans="1:8">
      <x:c r="A6204" s="0" t="s">
        <x:v>6255</x:v>
      </x:c>
      <x:c r="B6204" s="0" t="s">
        <x:v>6256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-99999999</x:v>
      </x:c>
    </x:row>
    <x:row r="6205" spans="1:8">
      <x:c r="A6205" s="0" t="s">
        <x:v>6255</x:v>
      </x:c>
      <x:c r="B6205" s="0" t="s">
        <x:v>6256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54</x:v>
      </x:c>
      <x:c r="H6205" s="0">
        <x:v>-99999999</x:v>
      </x:c>
    </x:row>
    <x:row r="6206" spans="1:8">
      <x:c r="A6206" s="0" t="s">
        <x:v>6257</x:v>
      </x:c>
      <x:c r="B6206" s="0" t="s">
        <x:v>6258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0</x:v>
      </x:c>
    </x:row>
    <x:row r="6207" spans="1:8">
      <x:c r="A6207" s="0" t="s">
        <x:v>6257</x:v>
      </x:c>
      <x:c r="B6207" s="0" t="s">
        <x:v>6258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54</x:v>
      </x:c>
      <x:c r="H6207" s="0">
        <x:v>0</x:v>
      </x:c>
    </x:row>
    <x:row r="6208" spans="1:8">
      <x:c r="A6208" s="0" t="s">
        <x:v>6259</x:v>
      </x:c>
      <x:c r="B6208" s="0" t="s">
        <x:v>6260</x:v>
      </x:c>
      <x:c r="C6208" s="0" t="s">
        <x:v>48</x:v>
      </x:c>
      <x:c r="D6208" s="0" t="s">
        <x:v>48</x:v>
      </x:c>
      <x:c r="E6208" s="0" t="s">
        <x:v>49</x:v>
      </x:c>
      <x:c r="F6208" s="0" t="s">
        <x:v>50</x:v>
      </x:c>
      <x:c r="G6208" s="0" t="s">
        <x:v>51</x:v>
      </x:c>
      <x:c r="H6208" s="0">
        <x:v>0</x:v>
      </x:c>
    </x:row>
    <x:row r="6209" spans="1:8">
      <x:c r="A6209" s="0" t="s">
        <x:v>6259</x:v>
      </x:c>
      <x:c r="B6209" s="0" t="s">
        <x:v>6260</x:v>
      </x:c>
      <x:c r="C6209" s="0" t="s">
        <x:v>48</x:v>
      </x:c>
      <x:c r="D6209" s="0" t="s">
        <x:v>48</x:v>
      </x:c>
      <x:c r="E6209" s="0" t="s">
        <x:v>52</x:v>
      </x:c>
      <x:c r="F6209" s="0" t="s">
        <x:v>53</x:v>
      </x:c>
      <x:c r="G6209" s="0" t="s">
        <x:v>54</x:v>
      </x:c>
      <x:c r="H6209" s="0">
        <x:v>0</x:v>
      </x:c>
    </x:row>
    <x:row r="6210" spans="1:8">
      <x:c r="A6210" s="0" t="s">
        <x:v>6261</x:v>
      </x:c>
      <x:c r="B6210" s="0" t="s">
        <x:v>6262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0</x:v>
      </x:c>
    </x:row>
    <x:row r="6211" spans="1:8">
      <x:c r="A6211" s="0" t="s">
        <x:v>6261</x:v>
      </x:c>
      <x:c r="B6211" s="0" t="s">
        <x:v>6262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54</x:v>
      </x:c>
      <x:c r="H6211" s="0">
        <x:v>0</x:v>
      </x:c>
    </x:row>
    <x:row r="6212" spans="1:8">
      <x:c r="A6212" s="0" t="s">
        <x:v>6263</x:v>
      </x:c>
      <x:c r="B6212" s="0" t="s">
        <x:v>6264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16757</x:v>
      </x:c>
    </x:row>
    <x:row r="6213" spans="1:8">
      <x:c r="A6213" s="0" t="s">
        <x:v>6263</x:v>
      </x:c>
      <x:c r="B6213" s="0" t="s">
        <x:v>6264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54</x:v>
      </x:c>
      <x:c r="H6213" s="0">
        <x:v>135</x:v>
      </x:c>
    </x:row>
    <x:row r="6214" spans="1:8">
      <x:c r="A6214" s="0" t="s">
        <x:v>6265</x:v>
      </x:c>
      <x:c r="B6214" s="0" t="s">
        <x:v>6266</x:v>
      </x:c>
      <x:c r="C6214" s="0" t="s">
        <x:v>48</x:v>
      </x:c>
      <x:c r="D6214" s="0" t="s">
        <x:v>48</x:v>
      </x:c>
      <x:c r="E6214" s="0" t="s">
        <x:v>49</x:v>
      </x:c>
      <x:c r="F6214" s="0" t="s">
        <x:v>50</x:v>
      </x:c>
      <x:c r="G6214" s="0" t="s">
        <x:v>51</x:v>
      </x:c>
      <x:c r="H6214" s="0">
        <x:v>0</x:v>
      </x:c>
    </x:row>
    <x:row r="6215" spans="1:8">
      <x:c r="A6215" s="0" t="s">
        <x:v>6265</x:v>
      </x:c>
      <x:c r="B6215" s="0" t="s">
        <x:v>6266</x:v>
      </x:c>
      <x:c r="C6215" s="0" t="s">
        <x:v>48</x:v>
      </x:c>
      <x:c r="D6215" s="0" t="s">
        <x:v>48</x:v>
      </x:c>
      <x:c r="E6215" s="0" t="s">
        <x:v>52</x:v>
      </x:c>
      <x:c r="F6215" s="0" t="s">
        <x:v>53</x:v>
      </x:c>
      <x:c r="G6215" s="0" t="s">
        <x:v>54</x:v>
      </x:c>
      <x:c r="H6215" s="0">
        <x:v>0</x:v>
      </x:c>
    </x:row>
    <x:row r="6216" spans="1:8">
      <x:c r="A6216" s="0" t="s">
        <x:v>6267</x:v>
      </x:c>
      <x:c r="B6216" s="0" t="s">
        <x:v>6268</x:v>
      </x:c>
      <x:c r="C6216" s="0" t="s">
        <x:v>48</x:v>
      </x:c>
      <x:c r="D6216" s="0" t="s">
        <x:v>48</x:v>
      </x:c>
      <x:c r="E6216" s="0" t="s">
        <x:v>49</x:v>
      </x:c>
      <x:c r="F6216" s="0" t="s">
        <x:v>50</x:v>
      </x:c>
      <x:c r="G6216" s="0" t="s">
        <x:v>51</x:v>
      </x:c>
      <x:c r="H6216" s="0">
        <x:v>-99999999</x:v>
      </x:c>
    </x:row>
    <x:row r="6217" spans="1:8">
      <x:c r="A6217" s="0" t="s">
        <x:v>6267</x:v>
      </x:c>
      <x:c r="B6217" s="0" t="s">
        <x:v>6268</x:v>
      </x:c>
      <x:c r="C6217" s="0" t="s">
        <x:v>48</x:v>
      </x:c>
      <x:c r="D6217" s="0" t="s">
        <x:v>48</x:v>
      </x:c>
      <x:c r="E6217" s="0" t="s">
        <x:v>52</x:v>
      </x:c>
      <x:c r="F6217" s="0" t="s">
        <x:v>53</x:v>
      </x:c>
      <x:c r="G6217" s="0" t="s">
        <x:v>54</x:v>
      </x:c>
      <x:c r="H6217" s="0">
        <x:v>-99999999</x:v>
      </x:c>
    </x:row>
    <x:row r="6218" spans="1:8">
      <x:c r="A6218" s="0" t="s">
        <x:v>6269</x:v>
      </x:c>
      <x:c r="B6218" s="0" t="s">
        <x:v>6270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-99999999</x:v>
      </x:c>
    </x:row>
    <x:row r="6219" spans="1:8">
      <x:c r="A6219" s="0" t="s">
        <x:v>6269</x:v>
      </x:c>
      <x:c r="B6219" s="0" t="s">
        <x:v>6270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54</x:v>
      </x:c>
      <x:c r="H6219" s="0">
        <x:v>-99999999</x:v>
      </x:c>
    </x:row>
    <x:row r="6220" spans="1:8">
      <x:c r="A6220" s="0" t="s">
        <x:v>6271</x:v>
      </x:c>
      <x:c r="B6220" s="0" t="s">
        <x:v>6272</x:v>
      </x:c>
      <x:c r="C6220" s="0" t="s">
        <x:v>48</x:v>
      </x:c>
      <x:c r="D6220" s="0" t="s">
        <x:v>48</x:v>
      </x:c>
      <x:c r="E6220" s="0" t="s">
        <x:v>49</x:v>
      </x:c>
      <x:c r="F6220" s="0" t="s">
        <x:v>50</x:v>
      </x:c>
      <x:c r="G6220" s="0" t="s">
        <x:v>51</x:v>
      </x:c>
      <x:c r="H6220" s="0">
        <x:v>0</x:v>
      </x:c>
    </x:row>
    <x:row r="6221" spans="1:8">
      <x:c r="A6221" s="0" t="s">
        <x:v>6271</x:v>
      </x:c>
      <x:c r="B6221" s="0" t="s">
        <x:v>6272</x:v>
      </x:c>
      <x:c r="C6221" s="0" t="s">
        <x:v>48</x:v>
      </x:c>
      <x:c r="D6221" s="0" t="s">
        <x:v>48</x:v>
      </x:c>
      <x:c r="E6221" s="0" t="s">
        <x:v>52</x:v>
      </x:c>
      <x:c r="F6221" s="0" t="s">
        <x:v>53</x:v>
      </x:c>
      <x:c r="G6221" s="0" t="s">
        <x:v>54</x:v>
      </x:c>
      <x:c r="H6221" s="0">
        <x:v>0</x:v>
      </x:c>
    </x:row>
    <x:row r="6222" spans="1:8">
      <x:c r="A6222" s="0" t="s">
        <x:v>6273</x:v>
      </x:c>
      <x:c r="B6222" s="0" t="s">
        <x:v>6274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66103</x:v>
      </x:c>
    </x:row>
    <x:row r="6223" spans="1:8">
      <x:c r="A6223" s="0" t="s">
        <x:v>6273</x:v>
      </x:c>
      <x:c r="B6223" s="0" t="s">
        <x:v>6274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54</x:v>
      </x:c>
      <x:c r="H6223" s="0">
        <x:v>0</x:v>
      </x:c>
    </x:row>
    <x:row r="6224" spans="1:8">
      <x:c r="A6224" s="0" t="s">
        <x:v>6275</x:v>
      </x:c>
      <x:c r="B6224" s="0" t="s">
        <x:v>6276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0</x:v>
      </x:c>
    </x:row>
    <x:row r="6225" spans="1:8">
      <x:c r="A6225" s="0" t="s">
        <x:v>6275</x:v>
      </x:c>
      <x:c r="B6225" s="0" t="s">
        <x:v>6276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54</x:v>
      </x:c>
      <x:c r="H6225" s="0">
        <x:v>0</x:v>
      </x:c>
    </x:row>
    <x:row r="6226" spans="1:8">
      <x:c r="A6226" s="0" t="s">
        <x:v>6277</x:v>
      </x:c>
      <x:c r="B6226" s="0" t="s">
        <x:v>6278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0</x:v>
      </x:c>
    </x:row>
    <x:row r="6227" spans="1:8">
      <x:c r="A6227" s="0" t="s">
        <x:v>6277</x:v>
      </x:c>
      <x:c r="B6227" s="0" t="s">
        <x:v>6278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54</x:v>
      </x:c>
      <x:c r="H6227" s="0">
        <x:v>0</x:v>
      </x:c>
    </x:row>
    <x:row r="6228" spans="1:8">
      <x:c r="A6228" s="0" t="s">
        <x:v>6279</x:v>
      </x:c>
      <x:c r="B6228" s="0" t="s">
        <x:v>6280</x:v>
      </x:c>
      <x:c r="C6228" s="0" t="s">
        <x:v>48</x:v>
      </x:c>
      <x:c r="D6228" s="0" t="s">
        <x:v>48</x:v>
      </x:c>
      <x:c r="E6228" s="0" t="s">
        <x:v>49</x:v>
      </x:c>
      <x:c r="F6228" s="0" t="s">
        <x:v>50</x:v>
      </x:c>
      <x:c r="G6228" s="0" t="s">
        <x:v>51</x:v>
      </x:c>
      <x:c r="H6228" s="0">
        <x:v>-99999999</x:v>
      </x:c>
    </x:row>
    <x:row r="6229" spans="1:8">
      <x:c r="A6229" s="0" t="s">
        <x:v>6279</x:v>
      </x:c>
      <x:c r="B6229" s="0" t="s">
        <x:v>6280</x:v>
      </x:c>
      <x:c r="C6229" s="0" t="s">
        <x:v>48</x:v>
      </x:c>
      <x:c r="D6229" s="0" t="s">
        <x:v>48</x:v>
      </x:c>
      <x:c r="E6229" s="0" t="s">
        <x:v>52</x:v>
      </x:c>
      <x:c r="F6229" s="0" t="s">
        <x:v>53</x:v>
      </x:c>
      <x:c r="G6229" s="0" t="s">
        <x:v>54</x:v>
      </x:c>
      <x:c r="H6229" s="0">
        <x:v>-99999999</x:v>
      </x:c>
    </x:row>
    <x:row r="6230" spans="1:8">
      <x:c r="A6230" s="0" t="s">
        <x:v>6281</x:v>
      </x:c>
      <x:c r="B6230" s="0" t="s">
        <x:v>6282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0</x:v>
      </x:c>
    </x:row>
    <x:row r="6231" spans="1:8">
      <x:c r="A6231" s="0" t="s">
        <x:v>6281</x:v>
      </x:c>
      <x:c r="B6231" s="0" t="s">
        <x:v>6282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0</x:v>
      </x:c>
    </x:row>
    <x:row r="6232" spans="1:8">
      <x:c r="A6232" s="0" t="s">
        <x:v>6283</x:v>
      </x:c>
      <x:c r="B6232" s="0" t="s">
        <x:v>6284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0</x:v>
      </x:c>
    </x:row>
    <x:row r="6233" spans="1:8">
      <x:c r="A6233" s="0" t="s">
        <x:v>6283</x:v>
      </x:c>
      <x:c r="B6233" s="0" t="s">
        <x:v>6284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54</x:v>
      </x:c>
      <x:c r="H6233" s="0">
        <x:v>0</x:v>
      </x:c>
    </x:row>
    <x:row r="6234" spans="1:8">
      <x:c r="A6234" s="0" t="s">
        <x:v>6285</x:v>
      </x:c>
      <x:c r="B6234" s="0" t="s">
        <x:v>6286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-99999999</x:v>
      </x:c>
    </x:row>
    <x:row r="6235" spans="1:8">
      <x:c r="A6235" s="0" t="s">
        <x:v>6285</x:v>
      </x:c>
      <x:c r="B6235" s="0" t="s">
        <x:v>6286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54</x:v>
      </x:c>
      <x:c r="H6235" s="0">
        <x:v>-99999999</x:v>
      </x:c>
    </x:row>
    <x:row r="6236" spans="1:8">
      <x:c r="A6236" s="0" t="s">
        <x:v>6287</x:v>
      </x:c>
      <x:c r="B6236" s="0" t="s">
        <x:v>6288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0</x:v>
      </x:c>
    </x:row>
    <x:row r="6237" spans="1:8">
      <x:c r="A6237" s="0" t="s">
        <x:v>6287</x:v>
      </x:c>
      <x:c r="B6237" s="0" t="s">
        <x:v>6288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54</x:v>
      </x:c>
      <x:c r="H6237" s="0">
        <x:v>0</x:v>
      </x:c>
    </x:row>
    <x:row r="6238" spans="1:8">
      <x:c r="A6238" s="0" t="s">
        <x:v>6289</x:v>
      </x:c>
      <x:c r="B6238" s="0" t="s">
        <x:v>6290</x:v>
      </x:c>
      <x:c r="C6238" s="0" t="s">
        <x:v>48</x:v>
      </x:c>
      <x:c r="D6238" s="0" t="s">
        <x:v>48</x:v>
      </x:c>
      <x:c r="E6238" s="0" t="s">
        <x:v>49</x:v>
      </x:c>
      <x:c r="F6238" s="0" t="s">
        <x:v>50</x:v>
      </x:c>
      <x:c r="G6238" s="0" t="s">
        <x:v>51</x:v>
      </x:c>
      <x:c r="H6238" s="0">
        <x:v>0</x:v>
      </x:c>
    </x:row>
    <x:row r="6239" spans="1:8">
      <x:c r="A6239" s="0" t="s">
        <x:v>6289</x:v>
      </x:c>
      <x:c r="B6239" s="0" t="s">
        <x:v>6290</x:v>
      </x:c>
      <x:c r="C6239" s="0" t="s">
        <x:v>48</x:v>
      </x:c>
      <x:c r="D6239" s="0" t="s">
        <x:v>48</x:v>
      </x:c>
      <x:c r="E6239" s="0" t="s">
        <x:v>52</x:v>
      </x:c>
      <x:c r="F6239" s="0" t="s">
        <x:v>53</x:v>
      </x:c>
      <x:c r="G6239" s="0" t="s">
        <x:v>54</x:v>
      </x:c>
      <x:c r="H6239" s="0">
        <x:v>0</x:v>
      </x:c>
    </x:row>
    <x:row r="6240" spans="1:8">
      <x:c r="A6240" s="0" t="s">
        <x:v>6291</x:v>
      </x:c>
      <x:c r="B6240" s="0" t="s">
        <x:v>6292</x:v>
      </x:c>
      <x:c r="C6240" s="0" t="s">
        <x:v>48</x:v>
      </x:c>
      <x:c r="D6240" s="0" t="s">
        <x:v>48</x:v>
      </x:c>
      <x:c r="E6240" s="0" t="s">
        <x:v>49</x:v>
      </x:c>
      <x:c r="F6240" s="0" t="s">
        <x:v>50</x:v>
      </x:c>
      <x:c r="G6240" s="0" t="s">
        <x:v>51</x:v>
      </x:c>
      <x:c r="H6240" s="0">
        <x:v>0</x:v>
      </x:c>
    </x:row>
    <x:row r="6241" spans="1:8">
      <x:c r="A6241" s="0" t="s">
        <x:v>6291</x:v>
      </x:c>
      <x:c r="B6241" s="0" t="s">
        <x:v>6292</x:v>
      </x:c>
      <x:c r="C6241" s="0" t="s">
        <x:v>48</x:v>
      </x:c>
      <x:c r="D6241" s="0" t="s">
        <x:v>48</x:v>
      </x:c>
      <x:c r="E6241" s="0" t="s">
        <x:v>52</x:v>
      </x:c>
      <x:c r="F6241" s="0" t="s">
        <x:v>53</x:v>
      </x:c>
      <x:c r="G6241" s="0" t="s">
        <x:v>54</x:v>
      </x:c>
      <x:c r="H6241" s="0">
        <x:v>0</x:v>
      </x:c>
    </x:row>
    <x:row r="6242" spans="1:8">
      <x:c r="A6242" s="0" t="s">
        <x:v>6293</x:v>
      </x:c>
      <x:c r="B6242" s="0" t="s">
        <x:v>6294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0</x:v>
      </x:c>
    </x:row>
    <x:row r="6243" spans="1:8">
      <x:c r="A6243" s="0" t="s">
        <x:v>6293</x:v>
      </x:c>
      <x:c r="B6243" s="0" t="s">
        <x:v>6294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0</x:v>
      </x:c>
    </x:row>
    <x:row r="6244" spans="1:8">
      <x:c r="A6244" s="0" t="s">
        <x:v>6295</x:v>
      </x:c>
      <x:c r="B6244" s="0" t="s">
        <x:v>6296</x:v>
      </x:c>
      <x:c r="C6244" s="0" t="s">
        <x:v>48</x:v>
      </x:c>
      <x:c r="D6244" s="0" t="s">
        <x:v>48</x:v>
      </x:c>
      <x:c r="E6244" s="0" t="s">
        <x:v>49</x:v>
      </x:c>
      <x:c r="F6244" s="0" t="s">
        <x:v>50</x:v>
      </x:c>
      <x:c r="G6244" s="0" t="s">
        <x:v>51</x:v>
      </x:c>
      <x:c r="H6244" s="0">
        <x:v>0</x:v>
      </x:c>
    </x:row>
    <x:row r="6245" spans="1:8">
      <x:c r="A6245" s="0" t="s">
        <x:v>6295</x:v>
      </x:c>
      <x:c r="B6245" s="0" t="s">
        <x:v>6296</x:v>
      </x:c>
      <x:c r="C6245" s="0" t="s">
        <x:v>48</x:v>
      </x:c>
      <x:c r="D6245" s="0" t="s">
        <x:v>48</x:v>
      </x:c>
      <x:c r="E6245" s="0" t="s">
        <x:v>52</x:v>
      </x:c>
      <x:c r="F6245" s="0" t="s">
        <x:v>53</x:v>
      </x:c>
      <x:c r="G6245" s="0" t="s">
        <x:v>54</x:v>
      </x:c>
      <x:c r="H6245" s="0">
        <x:v>0</x:v>
      </x:c>
    </x:row>
    <x:row r="6246" spans="1:8">
      <x:c r="A6246" s="0" t="s">
        <x:v>6297</x:v>
      </x:c>
      <x:c r="B6246" s="0" t="s">
        <x:v>6298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0</x:v>
      </x:c>
    </x:row>
    <x:row r="6247" spans="1:8">
      <x:c r="A6247" s="0" t="s">
        <x:v>6297</x:v>
      </x:c>
      <x:c r="B6247" s="0" t="s">
        <x:v>6298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54</x:v>
      </x:c>
      <x:c r="H6247" s="0">
        <x:v>0</x:v>
      </x:c>
    </x:row>
    <x:row r="6248" spans="1:8">
      <x:c r="A6248" s="0" t="s">
        <x:v>6299</x:v>
      </x:c>
      <x:c r="B6248" s="0" t="s">
        <x:v>6300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0</x:v>
      </x:c>
    </x:row>
    <x:row r="6249" spans="1:8">
      <x:c r="A6249" s="0" t="s">
        <x:v>6299</x:v>
      </x:c>
      <x:c r="B6249" s="0" t="s">
        <x:v>6300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54</x:v>
      </x:c>
      <x:c r="H6249" s="0">
        <x:v>0</x:v>
      </x:c>
    </x:row>
    <x:row r="6250" spans="1:8">
      <x:c r="A6250" s="0" t="s">
        <x:v>6301</x:v>
      </x:c>
      <x:c r="B6250" s="0" t="s">
        <x:v>6302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0</x:v>
      </x:c>
    </x:row>
    <x:row r="6251" spans="1:8">
      <x:c r="A6251" s="0" t="s">
        <x:v>6301</x:v>
      </x:c>
      <x:c r="B6251" s="0" t="s">
        <x:v>6302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54</x:v>
      </x:c>
      <x:c r="H6251" s="0">
        <x:v>0</x:v>
      </x:c>
    </x:row>
    <x:row r="6252" spans="1:8">
      <x:c r="A6252" s="0" t="s">
        <x:v>6303</x:v>
      </x:c>
      <x:c r="B6252" s="0" t="s">
        <x:v>6304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0</x:v>
      </x:c>
    </x:row>
    <x:row r="6253" spans="1:8">
      <x:c r="A6253" s="0" t="s">
        <x:v>6303</x:v>
      </x:c>
      <x:c r="B6253" s="0" t="s">
        <x:v>6304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54</x:v>
      </x:c>
      <x:c r="H6253" s="0">
        <x:v>0</x:v>
      </x:c>
    </x:row>
    <x:row r="6254" spans="1:8">
      <x:c r="A6254" s="0" t="s">
        <x:v>6305</x:v>
      </x:c>
      <x:c r="B6254" s="0" t="s">
        <x:v>6306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0</x:v>
      </x:c>
    </x:row>
    <x:row r="6255" spans="1:8">
      <x:c r="A6255" s="0" t="s">
        <x:v>6305</x:v>
      </x:c>
      <x:c r="B6255" s="0" t="s">
        <x:v>6306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54</x:v>
      </x:c>
      <x:c r="H6255" s="0">
        <x:v>0</x:v>
      </x:c>
    </x:row>
    <x:row r="6256" spans="1:8">
      <x:c r="A6256" s="0" t="s">
        <x:v>6307</x:v>
      </x:c>
      <x:c r="B6256" s="0" t="s">
        <x:v>6308</x:v>
      </x:c>
      <x:c r="C6256" s="0" t="s">
        <x:v>48</x:v>
      </x:c>
      <x:c r="D6256" s="0" t="s">
        <x:v>48</x:v>
      </x:c>
      <x:c r="E6256" s="0" t="s">
        <x:v>49</x:v>
      </x:c>
      <x:c r="F6256" s="0" t="s">
        <x:v>50</x:v>
      </x:c>
      <x:c r="G6256" s="0" t="s">
        <x:v>51</x:v>
      </x:c>
      <x:c r="H6256" s="0">
        <x:v>0</x:v>
      </x:c>
    </x:row>
    <x:row r="6257" spans="1:8">
      <x:c r="A6257" s="0" t="s">
        <x:v>6307</x:v>
      </x:c>
      <x:c r="B6257" s="0" t="s">
        <x:v>6308</x:v>
      </x:c>
      <x:c r="C6257" s="0" t="s">
        <x:v>48</x:v>
      </x:c>
      <x:c r="D6257" s="0" t="s">
        <x:v>48</x:v>
      </x:c>
      <x:c r="E6257" s="0" t="s">
        <x:v>52</x:v>
      </x:c>
      <x:c r="F6257" s="0" t="s">
        <x:v>53</x:v>
      </x:c>
      <x:c r="G6257" s="0" t="s">
        <x:v>54</x:v>
      </x:c>
      <x:c r="H6257" s="0">
        <x:v>0</x:v>
      </x:c>
    </x:row>
    <x:row r="6258" spans="1:8">
      <x:c r="A6258" s="0" t="s">
        <x:v>6309</x:v>
      </x:c>
      <x:c r="B6258" s="0" t="s">
        <x:v>6310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0</x:v>
      </x:c>
    </x:row>
    <x:row r="6259" spans="1:8">
      <x:c r="A6259" s="0" t="s">
        <x:v>6309</x:v>
      </x:c>
      <x:c r="B6259" s="0" t="s">
        <x:v>6310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54</x:v>
      </x:c>
      <x:c r="H6259" s="0">
        <x:v>0</x:v>
      </x:c>
    </x:row>
    <x:row r="6260" spans="1:8">
      <x:c r="A6260" s="0" t="s">
        <x:v>6311</x:v>
      </x:c>
      <x:c r="B6260" s="0" t="s">
        <x:v>6312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0</x:v>
      </x:c>
    </x:row>
    <x:row r="6261" spans="1:8">
      <x:c r="A6261" s="0" t="s">
        <x:v>6311</x:v>
      </x:c>
      <x:c r="B6261" s="0" t="s">
        <x:v>6312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54</x:v>
      </x:c>
      <x:c r="H6261" s="0">
        <x:v>0</x:v>
      </x:c>
    </x:row>
    <x:row r="6262" spans="1:8">
      <x:c r="A6262" s="0" t="s">
        <x:v>6313</x:v>
      </x:c>
      <x:c r="B6262" s="0" t="s">
        <x:v>6314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0</x:v>
      </x:c>
    </x:row>
    <x:row r="6263" spans="1:8">
      <x:c r="A6263" s="0" t="s">
        <x:v>6313</x:v>
      </x:c>
      <x:c r="B6263" s="0" t="s">
        <x:v>6314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54</x:v>
      </x:c>
      <x:c r="H6263" s="0">
        <x:v>0</x:v>
      </x:c>
    </x:row>
    <x:row r="6264" spans="1:8">
      <x:c r="A6264" s="0" t="s">
        <x:v>6315</x:v>
      </x:c>
      <x:c r="B6264" s="0" t="s">
        <x:v>6316</x:v>
      </x:c>
      <x:c r="C6264" s="0" t="s">
        <x:v>48</x:v>
      </x:c>
      <x:c r="D6264" s="0" t="s">
        <x:v>48</x:v>
      </x:c>
      <x:c r="E6264" s="0" t="s">
        <x:v>49</x:v>
      </x:c>
      <x:c r="F6264" s="0" t="s">
        <x:v>50</x:v>
      </x:c>
      <x:c r="G6264" s="0" t="s">
        <x:v>51</x:v>
      </x:c>
      <x:c r="H6264" s="0">
        <x:v>0</x:v>
      </x:c>
    </x:row>
    <x:row r="6265" spans="1:8">
      <x:c r="A6265" s="0" t="s">
        <x:v>6315</x:v>
      </x:c>
      <x:c r="B6265" s="0" t="s">
        <x:v>6316</x:v>
      </x:c>
      <x:c r="C6265" s="0" t="s">
        <x:v>48</x:v>
      </x:c>
      <x:c r="D6265" s="0" t="s">
        <x:v>48</x:v>
      </x:c>
      <x:c r="E6265" s="0" t="s">
        <x:v>52</x:v>
      </x:c>
      <x:c r="F6265" s="0" t="s">
        <x:v>53</x:v>
      </x:c>
      <x:c r="G6265" s="0" t="s">
        <x:v>54</x:v>
      </x:c>
      <x:c r="H6265" s="0">
        <x:v>0</x:v>
      </x:c>
    </x:row>
    <x:row r="6266" spans="1:8">
      <x:c r="A6266" s="0" t="s">
        <x:v>6317</x:v>
      </x:c>
      <x:c r="B6266" s="0" t="s">
        <x:v>6318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0</x:v>
      </x:c>
    </x:row>
    <x:row r="6267" spans="1:8">
      <x:c r="A6267" s="0" t="s">
        <x:v>6317</x:v>
      </x:c>
      <x:c r="B6267" s="0" t="s">
        <x:v>6318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0</x:v>
      </x:c>
    </x:row>
    <x:row r="6268" spans="1:8">
      <x:c r="A6268" s="0" t="s">
        <x:v>6319</x:v>
      </x:c>
      <x:c r="B6268" s="0" t="s">
        <x:v>6320</x:v>
      </x:c>
      <x:c r="C6268" s="0" t="s">
        <x:v>48</x:v>
      </x:c>
      <x:c r="D6268" s="0" t="s">
        <x:v>48</x:v>
      </x:c>
      <x:c r="E6268" s="0" t="s">
        <x:v>49</x:v>
      </x:c>
      <x:c r="F6268" s="0" t="s">
        <x:v>50</x:v>
      </x:c>
      <x:c r="G6268" s="0" t="s">
        <x:v>51</x:v>
      </x:c>
      <x:c r="H6268" s="0">
        <x:v>-99999999</x:v>
      </x:c>
    </x:row>
    <x:row r="6269" spans="1:8">
      <x:c r="A6269" s="0" t="s">
        <x:v>6319</x:v>
      </x:c>
      <x:c r="B6269" s="0" t="s">
        <x:v>6320</x:v>
      </x:c>
      <x:c r="C6269" s="0" t="s">
        <x:v>48</x:v>
      </x:c>
      <x:c r="D6269" s="0" t="s">
        <x:v>48</x:v>
      </x:c>
      <x:c r="E6269" s="0" t="s">
        <x:v>52</x:v>
      </x:c>
      <x:c r="F6269" s="0" t="s">
        <x:v>53</x:v>
      </x:c>
      <x:c r="G6269" s="0" t="s">
        <x:v>54</x:v>
      </x:c>
      <x:c r="H6269" s="0">
        <x:v>-99999999</x:v>
      </x:c>
    </x:row>
    <x:row r="6270" spans="1:8">
      <x:c r="A6270" s="0" t="s">
        <x:v>6321</x:v>
      </x:c>
      <x:c r="B6270" s="0" t="s">
        <x:v>6322</x:v>
      </x:c>
      <x:c r="C6270" s="0" t="s">
        <x:v>48</x:v>
      </x:c>
      <x:c r="D6270" s="0" t="s">
        <x:v>48</x:v>
      </x:c>
      <x:c r="E6270" s="0" t="s">
        <x:v>49</x:v>
      </x:c>
      <x:c r="F6270" s="0" t="s">
        <x:v>50</x:v>
      </x:c>
      <x:c r="G6270" s="0" t="s">
        <x:v>51</x:v>
      </x:c>
      <x:c r="H6270" s="0">
        <x:v>0</x:v>
      </x:c>
    </x:row>
    <x:row r="6271" spans="1:8">
      <x:c r="A6271" s="0" t="s">
        <x:v>6321</x:v>
      </x:c>
      <x:c r="B6271" s="0" t="s">
        <x:v>6322</x:v>
      </x:c>
      <x:c r="C6271" s="0" t="s">
        <x:v>48</x:v>
      </x:c>
      <x:c r="D6271" s="0" t="s">
        <x:v>48</x:v>
      </x:c>
      <x:c r="E6271" s="0" t="s">
        <x:v>52</x:v>
      </x:c>
      <x:c r="F6271" s="0" t="s">
        <x:v>53</x:v>
      </x:c>
      <x:c r="G6271" s="0" t="s">
        <x:v>54</x:v>
      </x:c>
      <x:c r="H6271" s="0">
        <x:v>0</x:v>
      </x:c>
    </x:row>
    <x:row r="6272" spans="1:8">
      <x:c r="A6272" s="0" t="s">
        <x:v>6323</x:v>
      </x:c>
      <x:c r="B6272" s="0" t="s">
        <x:v>6324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0</x:v>
      </x:c>
    </x:row>
    <x:row r="6273" spans="1:8">
      <x:c r="A6273" s="0" t="s">
        <x:v>6323</x:v>
      </x:c>
      <x:c r="B6273" s="0" t="s">
        <x:v>6324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54</x:v>
      </x:c>
      <x:c r="H6273" s="0">
        <x:v>0</x:v>
      </x:c>
    </x:row>
    <x:row r="6274" spans="1:8">
      <x:c r="A6274" s="0" t="s">
        <x:v>6325</x:v>
      </x:c>
      <x:c r="B6274" s="0" t="s">
        <x:v>6326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-99999999</x:v>
      </x:c>
    </x:row>
    <x:row r="6275" spans="1:8">
      <x:c r="A6275" s="0" t="s">
        <x:v>6325</x:v>
      </x:c>
      <x:c r="B6275" s="0" t="s">
        <x:v>6326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54</x:v>
      </x:c>
      <x:c r="H6275" s="0">
        <x:v>-99999999</x:v>
      </x:c>
    </x:row>
    <x:row r="6276" spans="1:8">
      <x:c r="A6276" s="0" t="s">
        <x:v>6327</x:v>
      </x:c>
      <x:c r="B6276" s="0" t="s">
        <x:v>6328</x:v>
      </x:c>
      <x:c r="C6276" s="0" t="s">
        <x:v>48</x:v>
      </x:c>
      <x:c r="D6276" s="0" t="s">
        <x:v>48</x:v>
      </x:c>
      <x:c r="E6276" s="0" t="s">
        <x:v>49</x:v>
      </x:c>
      <x:c r="F6276" s="0" t="s">
        <x:v>50</x:v>
      </x:c>
      <x:c r="G6276" s="0" t="s">
        <x:v>51</x:v>
      </x:c>
      <x:c r="H6276" s="0">
        <x:v>2170</x:v>
      </x:c>
    </x:row>
    <x:row r="6277" spans="1:8">
      <x:c r="A6277" s="0" t="s">
        <x:v>6327</x:v>
      </x:c>
      <x:c r="B6277" s="0" t="s">
        <x:v>6328</x:v>
      </x:c>
      <x:c r="C6277" s="0" t="s">
        <x:v>48</x:v>
      </x:c>
      <x:c r="D6277" s="0" t="s">
        <x:v>48</x:v>
      </x:c>
      <x:c r="E6277" s="0" t="s">
        <x:v>52</x:v>
      </x:c>
      <x:c r="F6277" s="0" t="s">
        <x:v>53</x:v>
      </x:c>
      <x:c r="G6277" s="0" t="s">
        <x:v>54</x:v>
      </x:c>
      <x:c r="H6277" s="0">
        <x:v>-99999999</x:v>
      </x:c>
    </x:row>
    <x:row r="6278" spans="1:8">
      <x:c r="A6278" s="0" t="s">
        <x:v>6329</x:v>
      </x:c>
      <x:c r="B6278" s="0" t="s">
        <x:v>6330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793</x:v>
      </x:c>
    </x:row>
    <x:row r="6279" spans="1:8">
      <x:c r="A6279" s="0" t="s">
        <x:v>6329</x:v>
      </x:c>
      <x:c r="B6279" s="0" t="s">
        <x:v>6330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54</x:v>
      </x:c>
      <x:c r="H6279" s="0">
        <x:v>420</x:v>
      </x:c>
    </x:row>
    <x:row r="6280" spans="1:8">
      <x:c r="A6280" s="0" t="s">
        <x:v>6331</x:v>
      </x:c>
      <x:c r="B6280" s="0" t="s">
        <x:v>6332</x:v>
      </x:c>
      <x:c r="C6280" s="0" t="s">
        <x:v>48</x:v>
      </x:c>
      <x:c r="D6280" s="0" t="s">
        <x:v>48</x:v>
      </x:c>
      <x:c r="E6280" s="0" t="s">
        <x:v>49</x:v>
      </x:c>
      <x:c r="F6280" s="0" t="s">
        <x:v>50</x:v>
      </x:c>
      <x:c r="G6280" s="0" t="s">
        <x:v>51</x:v>
      </x:c>
      <x:c r="H6280" s="0">
        <x:v>0</x:v>
      </x:c>
    </x:row>
    <x:row r="6281" spans="1:8">
      <x:c r="A6281" s="0" t="s">
        <x:v>6331</x:v>
      </x:c>
      <x:c r="B6281" s="0" t="s">
        <x:v>6332</x:v>
      </x:c>
      <x:c r="C6281" s="0" t="s">
        <x:v>48</x:v>
      </x:c>
      <x:c r="D6281" s="0" t="s">
        <x:v>48</x:v>
      </x:c>
      <x:c r="E6281" s="0" t="s">
        <x:v>52</x:v>
      </x:c>
      <x:c r="F6281" s="0" t="s">
        <x:v>53</x:v>
      </x:c>
      <x:c r="G6281" s="0" t="s">
        <x:v>54</x:v>
      </x:c>
      <x:c r="H6281" s="0">
        <x:v>0</x:v>
      </x:c>
    </x:row>
    <x:row r="6282" spans="1:8">
      <x:c r="A6282" s="0" t="s">
        <x:v>6333</x:v>
      </x:c>
      <x:c r="B6282" s="0" t="s">
        <x:v>6334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-99999999</x:v>
      </x:c>
    </x:row>
    <x:row r="6283" spans="1:8">
      <x:c r="A6283" s="0" t="s">
        <x:v>6333</x:v>
      </x:c>
      <x:c r="B6283" s="0" t="s">
        <x:v>6334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54</x:v>
      </x:c>
      <x:c r="H6283" s="0">
        <x:v>-99999999</x:v>
      </x:c>
    </x:row>
    <x:row r="6284" spans="1:8">
      <x:c r="A6284" s="0" t="s">
        <x:v>6335</x:v>
      </x:c>
      <x:c r="B6284" s="0" t="s">
        <x:v>6336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0</x:v>
      </x:c>
    </x:row>
    <x:row r="6285" spans="1:8">
      <x:c r="A6285" s="0" t="s">
        <x:v>6335</x:v>
      </x:c>
      <x:c r="B6285" s="0" t="s">
        <x:v>6336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54</x:v>
      </x:c>
      <x:c r="H6285" s="0">
        <x:v>0</x:v>
      </x:c>
    </x:row>
    <x:row r="6286" spans="1:8">
      <x:c r="A6286" s="0" t="s">
        <x:v>6337</x:v>
      </x:c>
      <x:c r="B6286" s="0" t="s">
        <x:v>6338</x:v>
      </x:c>
      <x:c r="C6286" s="0" t="s">
        <x:v>48</x:v>
      </x:c>
      <x:c r="D6286" s="0" t="s">
        <x:v>48</x:v>
      </x:c>
      <x:c r="E6286" s="0" t="s">
        <x:v>49</x:v>
      </x:c>
      <x:c r="F6286" s="0" t="s">
        <x:v>50</x:v>
      </x:c>
      <x:c r="G6286" s="0" t="s">
        <x:v>51</x:v>
      </x:c>
      <x:c r="H6286" s="0">
        <x:v>0</x:v>
      </x:c>
    </x:row>
    <x:row r="6287" spans="1:8">
      <x:c r="A6287" s="0" t="s">
        <x:v>6337</x:v>
      </x:c>
      <x:c r="B6287" s="0" t="s">
        <x:v>6338</x:v>
      </x:c>
      <x:c r="C6287" s="0" t="s">
        <x:v>48</x:v>
      </x:c>
      <x:c r="D6287" s="0" t="s">
        <x:v>48</x:v>
      </x:c>
      <x:c r="E6287" s="0" t="s">
        <x:v>52</x:v>
      </x:c>
      <x:c r="F6287" s="0" t="s">
        <x:v>53</x:v>
      </x:c>
      <x:c r="G6287" s="0" t="s">
        <x:v>54</x:v>
      </x:c>
      <x:c r="H6287" s="0">
        <x:v>0</x:v>
      </x:c>
    </x:row>
    <x:row r="6288" spans="1:8">
      <x:c r="A6288" s="0" t="s">
        <x:v>6339</x:v>
      </x:c>
      <x:c r="B6288" s="0" t="s">
        <x:v>6340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0</x:v>
      </x:c>
    </x:row>
    <x:row r="6289" spans="1:8">
      <x:c r="A6289" s="0" t="s">
        <x:v>6339</x:v>
      </x:c>
      <x:c r="B6289" s="0" t="s">
        <x:v>6340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54</x:v>
      </x:c>
      <x:c r="H6289" s="0">
        <x:v>0</x:v>
      </x:c>
    </x:row>
    <x:row r="6290" spans="1:8">
      <x:c r="A6290" s="0" t="s">
        <x:v>6341</x:v>
      </x:c>
      <x:c r="B6290" s="0" t="s">
        <x:v>6342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-99999999</x:v>
      </x:c>
    </x:row>
    <x:row r="6291" spans="1:8">
      <x:c r="A6291" s="0" t="s">
        <x:v>6341</x:v>
      </x:c>
      <x:c r="B6291" s="0" t="s">
        <x:v>6342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54</x:v>
      </x:c>
      <x:c r="H6291" s="0">
        <x:v>-99999999</x:v>
      </x:c>
    </x:row>
    <x:row r="6292" spans="1:8">
      <x:c r="A6292" s="0" t="s">
        <x:v>6343</x:v>
      </x:c>
      <x:c r="B6292" s="0" t="s">
        <x:v>6344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0</x:v>
      </x:c>
    </x:row>
    <x:row r="6293" spans="1:8">
      <x:c r="A6293" s="0" t="s">
        <x:v>6343</x:v>
      </x:c>
      <x:c r="B6293" s="0" t="s">
        <x:v>6344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54</x:v>
      </x:c>
      <x:c r="H6293" s="0">
        <x:v>0</x:v>
      </x:c>
    </x:row>
    <x:row r="6294" spans="1:8">
      <x:c r="A6294" s="0" t="s">
        <x:v>6345</x:v>
      </x:c>
      <x:c r="B6294" s="0" t="s">
        <x:v>6346</x:v>
      </x:c>
      <x:c r="C6294" s="0" t="s">
        <x:v>48</x:v>
      </x:c>
      <x:c r="D6294" s="0" t="s">
        <x:v>48</x:v>
      </x:c>
      <x:c r="E6294" s="0" t="s">
        <x:v>49</x:v>
      </x:c>
      <x:c r="F6294" s="0" t="s">
        <x:v>50</x:v>
      </x:c>
      <x:c r="G6294" s="0" t="s">
        <x:v>51</x:v>
      </x:c>
      <x:c r="H6294" s="0">
        <x:v>-99999999</x:v>
      </x:c>
    </x:row>
    <x:row r="6295" spans="1:8">
      <x:c r="A6295" s="0" t="s">
        <x:v>6345</x:v>
      </x:c>
      <x:c r="B6295" s="0" t="s">
        <x:v>6346</x:v>
      </x:c>
      <x:c r="C6295" s="0" t="s">
        <x:v>48</x:v>
      </x:c>
      <x:c r="D6295" s="0" t="s">
        <x:v>48</x:v>
      </x:c>
      <x:c r="E6295" s="0" t="s">
        <x:v>52</x:v>
      </x:c>
      <x:c r="F6295" s="0" t="s">
        <x:v>53</x:v>
      </x:c>
      <x:c r="G6295" s="0" t="s">
        <x:v>54</x:v>
      </x:c>
      <x:c r="H6295" s="0">
        <x:v>-99999999</x:v>
      </x:c>
    </x:row>
    <x:row r="6296" spans="1:8">
      <x:c r="A6296" s="0" t="s">
        <x:v>6347</x:v>
      </x:c>
      <x:c r="B6296" s="0" t="s">
        <x:v>6348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-99999999</x:v>
      </x:c>
    </x:row>
    <x:row r="6297" spans="1:8">
      <x:c r="A6297" s="0" t="s">
        <x:v>6347</x:v>
      </x:c>
      <x:c r="B6297" s="0" t="s">
        <x:v>6348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54</x:v>
      </x:c>
      <x:c r="H6297" s="0">
        <x:v>-99999999</x:v>
      </x:c>
    </x:row>
    <x:row r="6298" spans="1:8">
      <x:c r="A6298" s="0" t="s">
        <x:v>6349</x:v>
      </x:c>
      <x:c r="B6298" s="0" t="s">
        <x:v>6350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0</x:v>
      </x:c>
    </x:row>
    <x:row r="6299" spans="1:8">
      <x:c r="A6299" s="0" t="s">
        <x:v>6349</x:v>
      </x:c>
      <x:c r="B6299" s="0" t="s">
        <x:v>6350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54</x:v>
      </x:c>
      <x:c r="H6299" s="0">
        <x:v>0</x:v>
      </x:c>
    </x:row>
    <x:row r="6300" spans="1:8">
      <x:c r="A6300" s="0" t="s">
        <x:v>6351</x:v>
      </x:c>
      <x:c r="B6300" s="0" t="s">
        <x:v>6352</x:v>
      </x:c>
      <x:c r="C6300" s="0" t="s">
        <x:v>48</x:v>
      </x:c>
      <x:c r="D6300" s="0" t="s">
        <x:v>48</x:v>
      </x:c>
      <x:c r="E6300" s="0" t="s">
        <x:v>49</x:v>
      </x:c>
      <x:c r="F6300" s="0" t="s">
        <x:v>50</x:v>
      </x:c>
      <x:c r="G6300" s="0" t="s">
        <x:v>51</x:v>
      </x:c>
      <x:c r="H6300" s="0">
        <x:v>0</x:v>
      </x:c>
    </x:row>
    <x:row r="6301" spans="1:8">
      <x:c r="A6301" s="0" t="s">
        <x:v>6351</x:v>
      </x:c>
      <x:c r="B6301" s="0" t="s">
        <x:v>6352</x:v>
      </x:c>
      <x:c r="C6301" s="0" t="s">
        <x:v>48</x:v>
      </x:c>
      <x:c r="D6301" s="0" t="s">
        <x:v>48</x:v>
      </x:c>
      <x:c r="E6301" s="0" t="s">
        <x:v>52</x:v>
      </x:c>
      <x:c r="F6301" s="0" t="s">
        <x:v>53</x:v>
      </x:c>
      <x:c r="G6301" s="0" t="s">
        <x:v>54</x:v>
      </x:c>
      <x:c r="H6301" s="0">
        <x:v>0</x:v>
      </x:c>
    </x:row>
    <x:row r="6302" spans="1:8">
      <x:c r="A6302" s="0" t="s">
        <x:v>6353</x:v>
      </x:c>
      <x:c r="B6302" s="0" t="s">
        <x:v>6354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0</x:v>
      </x:c>
    </x:row>
    <x:row r="6303" spans="1:8">
      <x:c r="A6303" s="0" t="s">
        <x:v>6353</x:v>
      </x:c>
      <x:c r="B6303" s="0" t="s">
        <x:v>6354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0</x:v>
      </x:c>
    </x:row>
    <x:row r="6304" spans="1:8">
      <x:c r="A6304" s="0" t="s">
        <x:v>6355</x:v>
      </x:c>
      <x:c r="B6304" s="0" t="s">
        <x:v>6356</x:v>
      </x:c>
      <x:c r="C6304" s="0" t="s">
        <x:v>48</x:v>
      </x:c>
      <x:c r="D6304" s="0" t="s">
        <x:v>48</x:v>
      </x:c>
      <x:c r="E6304" s="0" t="s">
        <x:v>49</x:v>
      </x:c>
      <x:c r="F6304" s="0" t="s">
        <x:v>50</x:v>
      </x:c>
      <x:c r="G6304" s="0" t="s">
        <x:v>51</x:v>
      </x:c>
      <x:c r="H6304" s="0">
        <x:v>0</x:v>
      </x:c>
    </x:row>
    <x:row r="6305" spans="1:8">
      <x:c r="A6305" s="0" t="s">
        <x:v>6355</x:v>
      </x:c>
      <x:c r="B6305" s="0" t="s">
        <x:v>6356</x:v>
      </x:c>
      <x:c r="C6305" s="0" t="s">
        <x:v>48</x:v>
      </x:c>
      <x:c r="D6305" s="0" t="s">
        <x:v>48</x:v>
      </x:c>
      <x:c r="E6305" s="0" t="s">
        <x:v>52</x:v>
      </x:c>
      <x:c r="F6305" s="0" t="s">
        <x:v>53</x:v>
      </x:c>
      <x:c r="G6305" s="0" t="s">
        <x:v>54</x:v>
      </x:c>
      <x:c r="H6305" s="0">
        <x:v>0</x:v>
      </x:c>
    </x:row>
    <x:row r="6306" spans="1:8">
      <x:c r="A6306" s="0" t="s">
        <x:v>6357</x:v>
      </x:c>
      <x:c r="B6306" s="0" t="s">
        <x:v>6358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0</x:v>
      </x:c>
    </x:row>
    <x:row r="6307" spans="1:8">
      <x:c r="A6307" s="0" t="s">
        <x:v>6357</x:v>
      </x:c>
      <x:c r="B6307" s="0" t="s">
        <x:v>6358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54</x:v>
      </x:c>
      <x:c r="H6307" s="0">
        <x:v>0</x:v>
      </x:c>
    </x:row>
    <x:row r="6308" spans="1:8">
      <x:c r="A6308" s="0" t="s">
        <x:v>6359</x:v>
      </x:c>
      <x:c r="B6308" s="0" t="s">
        <x:v>6360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0</x:v>
      </x:c>
    </x:row>
    <x:row r="6309" spans="1:8">
      <x:c r="A6309" s="0" t="s">
        <x:v>6359</x:v>
      </x:c>
      <x:c r="B6309" s="0" t="s">
        <x:v>6360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54</x:v>
      </x:c>
      <x:c r="H6309" s="0">
        <x:v>0</x:v>
      </x:c>
    </x:row>
    <x:row r="6310" spans="1:8">
      <x:c r="A6310" s="0" t="s">
        <x:v>6361</x:v>
      </x:c>
      <x:c r="B6310" s="0" t="s">
        <x:v>6362</x:v>
      </x:c>
      <x:c r="C6310" s="0" t="s">
        <x:v>48</x:v>
      </x:c>
      <x:c r="D6310" s="0" t="s">
        <x:v>48</x:v>
      </x:c>
      <x:c r="E6310" s="0" t="s">
        <x:v>49</x:v>
      </x:c>
      <x:c r="F6310" s="0" t="s">
        <x:v>50</x:v>
      </x:c>
      <x:c r="G6310" s="0" t="s">
        <x:v>51</x:v>
      </x:c>
      <x:c r="H6310" s="0">
        <x:v>-99999999</x:v>
      </x:c>
    </x:row>
    <x:row r="6311" spans="1:8">
      <x:c r="A6311" s="0" t="s">
        <x:v>6361</x:v>
      </x:c>
      <x:c r="B6311" s="0" t="s">
        <x:v>6362</x:v>
      </x:c>
      <x:c r="C6311" s="0" t="s">
        <x:v>48</x:v>
      </x:c>
      <x:c r="D6311" s="0" t="s">
        <x:v>48</x:v>
      </x:c>
      <x:c r="E6311" s="0" t="s">
        <x:v>52</x:v>
      </x:c>
      <x:c r="F6311" s="0" t="s">
        <x:v>53</x:v>
      </x:c>
      <x:c r="G6311" s="0" t="s">
        <x:v>54</x:v>
      </x:c>
      <x:c r="H6311" s="0">
        <x:v>-99999999</x:v>
      </x:c>
    </x:row>
    <x:row r="6312" spans="1:8">
      <x:c r="A6312" s="0" t="s">
        <x:v>6363</x:v>
      </x:c>
      <x:c r="B6312" s="0" t="s">
        <x:v>6364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-99999999</x:v>
      </x:c>
    </x:row>
    <x:row r="6313" spans="1:8">
      <x:c r="A6313" s="0" t="s">
        <x:v>6363</x:v>
      </x:c>
      <x:c r="B6313" s="0" t="s">
        <x:v>6364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54</x:v>
      </x:c>
      <x:c r="H6313" s="0">
        <x:v>-99999999</x:v>
      </x:c>
    </x:row>
    <x:row r="6314" spans="1:8">
      <x:c r="A6314" s="0" t="s">
        <x:v>6365</x:v>
      </x:c>
      <x:c r="B6314" s="0" t="s">
        <x:v>6366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6365</x:v>
      </x:c>
      <x:c r="B6315" s="0" t="s">
        <x:v>6366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54</x:v>
      </x:c>
      <x:c r="H6315" s="0">
        <x:v>0</x:v>
      </x:c>
    </x:row>
    <x:row r="6316" spans="1:8">
      <x:c r="A6316" s="0" t="s">
        <x:v>6367</x:v>
      </x:c>
      <x:c r="B6316" s="0" t="s">
        <x:v>6368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0</x:v>
      </x:c>
    </x:row>
    <x:row r="6317" spans="1:8">
      <x:c r="A6317" s="0" t="s">
        <x:v>6367</x:v>
      </x:c>
      <x:c r="B6317" s="0" t="s">
        <x:v>6368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54</x:v>
      </x:c>
      <x:c r="H6317" s="0">
        <x:v>0</x:v>
      </x:c>
    </x:row>
    <x:row r="6318" spans="1:8">
      <x:c r="A6318" s="0" t="s">
        <x:v>6369</x:v>
      </x:c>
      <x:c r="B6318" s="0" t="s">
        <x:v>6370</x:v>
      </x:c>
      <x:c r="C6318" s="0" t="s">
        <x:v>48</x:v>
      </x:c>
      <x:c r="D6318" s="0" t="s">
        <x:v>48</x:v>
      </x:c>
      <x:c r="E6318" s="0" t="s">
        <x:v>49</x:v>
      </x:c>
      <x:c r="F6318" s="0" t="s">
        <x:v>50</x:v>
      </x:c>
      <x:c r="G6318" s="0" t="s">
        <x:v>51</x:v>
      </x:c>
      <x:c r="H6318" s="0">
        <x:v>-99999999</x:v>
      </x:c>
    </x:row>
    <x:row r="6319" spans="1:8">
      <x:c r="A6319" s="0" t="s">
        <x:v>6369</x:v>
      </x:c>
      <x:c r="B6319" s="0" t="s">
        <x:v>6370</x:v>
      </x:c>
      <x:c r="C6319" s="0" t="s">
        <x:v>48</x:v>
      </x:c>
      <x:c r="D6319" s="0" t="s">
        <x:v>48</x:v>
      </x:c>
      <x:c r="E6319" s="0" t="s">
        <x:v>52</x:v>
      </x:c>
      <x:c r="F6319" s="0" t="s">
        <x:v>53</x:v>
      </x:c>
      <x:c r="G6319" s="0" t="s">
        <x:v>54</x:v>
      </x:c>
      <x:c r="H6319" s="0">
        <x:v>-99999999</x:v>
      </x:c>
    </x:row>
    <x:row r="6320" spans="1:8">
      <x:c r="A6320" s="0" t="s">
        <x:v>6371</x:v>
      </x:c>
      <x:c r="B6320" s="0" t="s">
        <x:v>6372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14306</x:v>
      </x:c>
    </x:row>
    <x:row r="6321" spans="1:8">
      <x:c r="A6321" s="0" t="s">
        <x:v>6371</x:v>
      </x:c>
      <x:c r="B6321" s="0" t="s">
        <x:v>6372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54</x:v>
      </x:c>
      <x:c r="H6321" s="0">
        <x:v>6703</x:v>
      </x:c>
    </x:row>
    <x:row r="6322" spans="1:8">
      <x:c r="A6322" s="0" t="s">
        <x:v>6373</x:v>
      </x:c>
      <x:c r="B6322" s="0" t="s">
        <x:v>6374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3471</x:v>
      </x:c>
    </x:row>
    <x:row r="6323" spans="1:8">
      <x:c r="A6323" s="0" t="s">
        <x:v>6373</x:v>
      </x:c>
      <x:c r="B6323" s="0" t="s">
        <x:v>6374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54</x:v>
      </x:c>
      <x:c r="H6323" s="0">
        <x:v>463</x:v>
      </x:c>
    </x:row>
    <x:row r="6324" spans="1:8">
      <x:c r="A6324" s="0" t="s">
        <x:v>6375</x:v>
      </x:c>
      <x:c r="B6324" s="0" t="s">
        <x:v>6376</x:v>
      </x:c>
      <x:c r="C6324" s="0" t="s">
        <x:v>48</x:v>
      </x:c>
      <x:c r="D6324" s="0" t="s">
        <x:v>48</x:v>
      </x:c>
      <x:c r="E6324" s="0" t="s">
        <x:v>49</x:v>
      </x:c>
      <x:c r="F6324" s="0" t="s">
        <x:v>50</x:v>
      </x:c>
      <x:c r="G6324" s="0" t="s">
        <x:v>51</x:v>
      </x:c>
      <x:c r="H6324" s="0">
        <x:v>0</x:v>
      </x:c>
    </x:row>
    <x:row r="6325" spans="1:8">
      <x:c r="A6325" s="0" t="s">
        <x:v>6375</x:v>
      </x:c>
      <x:c r="B6325" s="0" t="s">
        <x:v>6376</x:v>
      </x:c>
      <x:c r="C6325" s="0" t="s">
        <x:v>48</x:v>
      </x:c>
      <x:c r="D6325" s="0" t="s">
        <x:v>48</x:v>
      </x:c>
      <x:c r="E6325" s="0" t="s">
        <x:v>52</x:v>
      </x:c>
      <x:c r="F6325" s="0" t="s">
        <x:v>53</x:v>
      </x:c>
      <x:c r="G6325" s="0" t="s">
        <x:v>54</x:v>
      </x:c>
      <x:c r="H6325" s="0">
        <x:v>0</x:v>
      </x:c>
    </x:row>
    <x:row r="6326" spans="1:8">
      <x:c r="A6326" s="0" t="s">
        <x:v>6377</x:v>
      </x:c>
      <x:c r="B6326" s="0" t="s">
        <x:v>6378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-99999999</x:v>
      </x:c>
    </x:row>
    <x:row r="6327" spans="1:8">
      <x:c r="A6327" s="0" t="s">
        <x:v>6377</x:v>
      </x:c>
      <x:c r="B6327" s="0" t="s">
        <x:v>6378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54</x:v>
      </x:c>
      <x:c r="H6327" s="0">
        <x:v>-99999999</x:v>
      </x:c>
    </x:row>
    <x:row r="6328" spans="1:8">
      <x:c r="A6328" s="0" t="s">
        <x:v>6379</x:v>
      </x:c>
      <x:c r="B6328" s="0" t="s">
        <x:v>6380</x:v>
      </x:c>
      <x:c r="C6328" s="0" t="s">
        <x:v>48</x:v>
      </x:c>
      <x:c r="D6328" s="0" t="s">
        <x:v>48</x:v>
      </x:c>
      <x:c r="E6328" s="0" t="s">
        <x:v>49</x:v>
      </x:c>
      <x:c r="F6328" s="0" t="s">
        <x:v>50</x:v>
      </x:c>
      <x:c r="G6328" s="0" t="s">
        <x:v>51</x:v>
      </x:c>
      <x:c r="H6328" s="0">
        <x:v>23930</x:v>
      </x:c>
    </x:row>
    <x:row r="6329" spans="1:8">
      <x:c r="A6329" s="0" t="s">
        <x:v>6379</x:v>
      </x:c>
      <x:c r="B6329" s="0" t="s">
        <x:v>6380</x:v>
      </x:c>
      <x:c r="C6329" s="0" t="s">
        <x:v>48</x:v>
      </x:c>
      <x:c r="D6329" s="0" t="s">
        <x:v>48</x:v>
      </x:c>
      <x:c r="E6329" s="0" t="s">
        <x:v>52</x:v>
      </x:c>
      <x:c r="F6329" s="0" t="s">
        <x:v>53</x:v>
      </x:c>
      <x:c r="G6329" s="0" t="s">
        <x:v>54</x:v>
      </x:c>
      <x:c r="H6329" s="0">
        <x:v>1051</x:v>
      </x:c>
    </x:row>
    <x:row r="6330" spans="1:8">
      <x:c r="A6330" s="0" t="s">
        <x:v>6381</x:v>
      </x:c>
      <x:c r="B6330" s="0" t="s">
        <x:v>6382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-99999999</x:v>
      </x:c>
    </x:row>
    <x:row r="6331" spans="1:8">
      <x:c r="A6331" s="0" t="s">
        <x:v>6381</x:v>
      </x:c>
      <x:c r="B6331" s="0" t="s">
        <x:v>6382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54</x:v>
      </x:c>
      <x:c r="H6331" s="0">
        <x:v>-99999999</x:v>
      </x:c>
    </x:row>
    <x:row r="6332" spans="1:8">
      <x:c r="A6332" s="0" t="s">
        <x:v>6383</x:v>
      </x:c>
      <x:c r="B6332" s="0" t="s">
        <x:v>6384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0</x:v>
      </x:c>
    </x:row>
    <x:row r="6333" spans="1:8">
      <x:c r="A6333" s="0" t="s">
        <x:v>6383</x:v>
      </x:c>
      <x:c r="B6333" s="0" t="s">
        <x:v>6384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54</x:v>
      </x:c>
      <x:c r="H6333" s="0">
        <x:v>0</x:v>
      </x:c>
    </x:row>
    <x:row r="6334" spans="1:8">
      <x:c r="A6334" s="0" t="s">
        <x:v>6385</x:v>
      </x:c>
      <x:c r="B6334" s="0" t="s">
        <x:v>6386</x:v>
      </x:c>
      <x:c r="C6334" s="0" t="s">
        <x:v>48</x:v>
      </x:c>
      <x:c r="D6334" s="0" t="s">
        <x:v>48</x:v>
      </x:c>
      <x:c r="E6334" s="0" t="s">
        <x:v>49</x:v>
      </x:c>
      <x:c r="F6334" s="0" t="s">
        <x:v>50</x:v>
      </x:c>
      <x:c r="G6334" s="0" t="s">
        <x:v>51</x:v>
      </x:c>
      <x:c r="H6334" s="0">
        <x:v>0</x:v>
      </x:c>
    </x:row>
    <x:row r="6335" spans="1:8">
      <x:c r="A6335" s="0" t="s">
        <x:v>6385</x:v>
      </x:c>
      <x:c r="B6335" s="0" t="s">
        <x:v>6386</x:v>
      </x:c>
      <x:c r="C6335" s="0" t="s">
        <x:v>48</x:v>
      </x:c>
      <x:c r="D6335" s="0" t="s">
        <x:v>48</x:v>
      </x:c>
      <x:c r="E6335" s="0" t="s">
        <x:v>52</x:v>
      </x:c>
      <x:c r="F6335" s="0" t="s">
        <x:v>53</x:v>
      </x:c>
      <x:c r="G6335" s="0" t="s">
        <x:v>54</x:v>
      </x:c>
      <x:c r="H6335" s="0">
        <x:v>0</x:v>
      </x:c>
    </x:row>
    <x:row r="6336" spans="1:8">
      <x:c r="A6336" s="0" t="s">
        <x:v>6387</x:v>
      </x:c>
      <x:c r="B6336" s="0" t="s">
        <x:v>6388</x:v>
      </x:c>
      <x:c r="C6336" s="0" t="s">
        <x:v>48</x:v>
      </x:c>
      <x:c r="D6336" s="0" t="s">
        <x:v>48</x:v>
      </x:c>
      <x:c r="E6336" s="0" t="s">
        <x:v>49</x:v>
      </x:c>
      <x:c r="F6336" s="0" t="s">
        <x:v>50</x:v>
      </x:c>
      <x:c r="G6336" s="0" t="s">
        <x:v>51</x:v>
      </x:c>
      <x:c r="H6336" s="0">
        <x:v>7043</x:v>
      </x:c>
    </x:row>
    <x:row r="6337" spans="1:8">
      <x:c r="A6337" s="0" t="s">
        <x:v>6387</x:v>
      </x:c>
      <x:c r="B6337" s="0" t="s">
        <x:v>6388</x:v>
      </x:c>
      <x:c r="C6337" s="0" t="s">
        <x:v>48</x:v>
      </x:c>
      <x:c r="D6337" s="0" t="s">
        <x:v>48</x:v>
      </x:c>
      <x:c r="E6337" s="0" t="s">
        <x:v>52</x:v>
      </x:c>
      <x:c r="F6337" s="0" t="s">
        <x:v>53</x:v>
      </x:c>
      <x:c r="G6337" s="0" t="s">
        <x:v>54</x:v>
      </x:c>
      <x:c r="H6337" s="0">
        <x:v>11372</x:v>
      </x:c>
    </x:row>
    <x:row r="6338" spans="1:8">
      <x:c r="A6338" s="0" t="s">
        <x:v>6389</x:v>
      </x:c>
      <x:c r="B6338" s="0" t="s">
        <x:v>6390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-99999999</x:v>
      </x:c>
    </x:row>
    <x:row r="6339" spans="1:8">
      <x:c r="A6339" s="0" t="s">
        <x:v>6389</x:v>
      </x:c>
      <x:c r="B6339" s="0" t="s">
        <x:v>6390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-99999999</x:v>
      </x:c>
    </x:row>
    <x:row r="6340" spans="1:8">
      <x:c r="A6340" s="0" t="s">
        <x:v>6391</x:v>
      </x:c>
      <x:c r="B6340" s="0" t="s">
        <x:v>6392</x:v>
      </x:c>
      <x:c r="C6340" s="0" t="s">
        <x:v>48</x:v>
      </x:c>
      <x:c r="D6340" s="0" t="s">
        <x:v>48</x:v>
      </x:c>
      <x:c r="E6340" s="0" t="s">
        <x:v>49</x:v>
      </x:c>
      <x:c r="F6340" s="0" t="s">
        <x:v>50</x:v>
      </x:c>
      <x:c r="G6340" s="0" t="s">
        <x:v>51</x:v>
      </x:c>
      <x:c r="H6340" s="0">
        <x:v>16067</x:v>
      </x:c>
    </x:row>
    <x:row r="6341" spans="1:8">
      <x:c r="A6341" s="0" t="s">
        <x:v>6391</x:v>
      </x:c>
      <x:c r="B6341" s="0" t="s">
        <x:v>6392</x:v>
      </x:c>
      <x:c r="C6341" s="0" t="s">
        <x:v>48</x:v>
      </x:c>
      <x:c r="D6341" s="0" t="s">
        <x:v>48</x:v>
      </x:c>
      <x:c r="E6341" s="0" t="s">
        <x:v>52</x:v>
      </x:c>
      <x:c r="F6341" s="0" t="s">
        <x:v>53</x:v>
      </x:c>
      <x:c r="G6341" s="0" t="s">
        <x:v>54</x:v>
      </x:c>
      <x:c r="H6341" s="0">
        <x:v>-99999999</x:v>
      </x:c>
    </x:row>
    <x:row r="6342" spans="1:8">
      <x:c r="A6342" s="0" t="s">
        <x:v>6393</x:v>
      </x:c>
      <x:c r="B6342" s="0" t="s">
        <x:v>6394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-99999999</x:v>
      </x:c>
    </x:row>
    <x:row r="6343" spans="1:8">
      <x:c r="A6343" s="0" t="s">
        <x:v>6393</x:v>
      </x:c>
      <x:c r="B6343" s="0" t="s">
        <x:v>6394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54</x:v>
      </x:c>
      <x:c r="H6343" s="0">
        <x:v>-99999999</x:v>
      </x:c>
    </x:row>
    <x:row r="6344" spans="1:8">
      <x:c r="A6344" s="0" t="s">
        <x:v>6395</x:v>
      </x:c>
      <x:c r="B6344" s="0" t="s">
        <x:v>6396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0</x:v>
      </x:c>
    </x:row>
    <x:row r="6345" spans="1:8">
      <x:c r="A6345" s="0" t="s">
        <x:v>6395</x:v>
      </x:c>
      <x:c r="B6345" s="0" t="s">
        <x:v>6396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54</x:v>
      </x:c>
      <x:c r="H6345" s="0">
        <x:v>0</x:v>
      </x:c>
    </x:row>
    <x:row r="6346" spans="1:8">
      <x:c r="A6346" s="0" t="s">
        <x:v>6397</x:v>
      </x:c>
      <x:c r="B6346" s="0" t="s">
        <x:v>6398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-99999999</x:v>
      </x:c>
    </x:row>
    <x:row r="6347" spans="1:8">
      <x:c r="A6347" s="0" t="s">
        <x:v>6397</x:v>
      </x:c>
      <x:c r="B6347" s="0" t="s">
        <x:v>6398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54</x:v>
      </x:c>
      <x:c r="H6347" s="0">
        <x:v>-99999999</x:v>
      </x:c>
    </x:row>
    <x:row r="6348" spans="1:8">
      <x:c r="A6348" s="0" t="s">
        <x:v>6399</x:v>
      </x:c>
      <x:c r="B6348" s="0" t="s">
        <x:v>6400</x:v>
      </x:c>
      <x:c r="C6348" s="0" t="s">
        <x:v>48</x:v>
      </x:c>
      <x:c r="D6348" s="0" t="s">
        <x:v>48</x:v>
      </x:c>
      <x:c r="E6348" s="0" t="s">
        <x:v>49</x:v>
      </x:c>
      <x:c r="F6348" s="0" t="s">
        <x:v>50</x:v>
      </x:c>
      <x:c r="G6348" s="0" t="s">
        <x:v>51</x:v>
      </x:c>
      <x:c r="H6348" s="0">
        <x:v>-99999999</x:v>
      </x:c>
    </x:row>
    <x:row r="6349" spans="1:8">
      <x:c r="A6349" s="0" t="s">
        <x:v>6399</x:v>
      </x:c>
      <x:c r="B6349" s="0" t="s">
        <x:v>6400</x:v>
      </x:c>
      <x:c r="C6349" s="0" t="s">
        <x:v>48</x:v>
      </x:c>
      <x:c r="D6349" s="0" t="s">
        <x:v>48</x:v>
      </x:c>
      <x:c r="E6349" s="0" t="s">
        <x:v>52</x:v>
      </x:c>
      <x:c r="F6349" s="0" t="s">
        <x:v>53</x:v>
      </x:c>
      <x:c r="G6349" s="0" t="s">
        <x:v>54</x:v>
      </x:c>
      <x:c r="H6349" s="0">
        <x:v>-99999999</x:v>
      </x:c>
    </x:row>
    <x:row r="6350" spans="1:8">
      <x:c r="A6350" s="0" t="s">
        <x:v>6401</x:v>
      </x:c>
      <x:c r="B6350" s="0" t="s">
        <x:v>6402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0</x:v>
      </x:c>
    </x:row>
    <x:row r="6351" spans="1:8">
      <x:c r="A6351" s="0" t="s">
        <x:v>6401</x:v>
      </x:c>
      <x:c r="B6351" s="0" t="s">
        <x:v>6402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54</x:v>
      </x:c>
      <x:c r="H6351" s="0">
        <x:v>0</x:v>
      </x:c>
    </x:row>
    <x:row r="6352" spans="1:8">
      <x:c r="A6352" s="0" t="s">
        <x:v>6403</x:v>
      </x:c>
      <x:c r="B6352" s="0" t="s">
        <x:v>6404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-99999999</x:v>
      </x:c>
    </x:row>
    <x:row r="6353" spans="1:8">
      <x:c r="A6353" s="0" t="s">
        <x:v>6403</x:v>
      </x:c>
      <x:c r="B6353" s="0" t="s">
        <x:v>6404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54</x:v>
      </x:c>
      <x:c r="H6353" s="0">
        <x:v>-99999999</x:v>
      </x:c>
    </x:row>
    <x:row r="6354" spans="1:8">
      <x:c r="A6354" s="0" t="s">
        <x:v>6405</x:v>
      </x:c>
      <x:c r="B6354" s="0" t="s">
        <x:v>6406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0</x:v>
      </x:c>
    </x:row>
    <x:row r="6355" spans="1:8">
      <x:c r="A6355" s="0" t="s">
        <x:v>6405</x:v>
      </x:c>
      <x:c r="B6355" s="0" t="s">
        <x:v>6406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54</x:v>
      </x:c>
      <x:c r="H6355" s="0">
        <x:v>0</x:v>
      </x:c>
    </x:row>
    <x:row r="6356" spans="1:8">
      <x:c r="A6356" s="0" t="s">
        <x:v>6407</x:v>
      </x:c>
      <x:c r="B6356" s="0" t="s">
        <x:v>6408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0</x:v>
      </x:c>
    </x:row>
    <x:row r="6357" spans="1:8">
      <x:c r="A6357" s="0" t="s">
        <x:v>6407</x:v>
      </x:c>
      <x:c r="B6357" s="0" t="s">
        <x:v>6408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54</x:v>
      </x:c>
      <x:c r="H6357" s="0">
        <x:v>0</x:v>
      </x:c>
    </x:row>
    <x:row r="6358" spans="1:8">
      <x:c r="A6358" s="0" t="s">
        <x:v>6409</x:v>
      </x:c>
      <x:c r="B6358" s="0" t="s">
        <x:v>6410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-99999999</x:v>
      </x:c>
    </x:row>
    <x:row r="6359" spans="1:8">
      <x:c r="A6359" s="0" t="s">
        <x:v>6409</x:v>
      </x:c>
      <x:c r="B6359" s="0" t="s">
        <x:v>6410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54</x:v>
      </x:c>
      <x:c r="H6359" s="0">
        <x:v>-99999999</x:v>
      </x:c>
    </x:row>
    <x:row r="6360" spans="1:8">
      <x:c r="A6360" s="0" t="s">
        <x:v>6411</x:v>
      </x:c>
      <x:c r="B6360" s="0" t="s">
        <x:v>6412</x:v>
      </x:c>
      <x:c r="C6360" s="0" t="s">
        <x:v>48</x:v>
      </x:c>
      <x:c r="D6360" s="0" t="s">
        <x:v>48</x:v>
      </x:c>
      <x:c r="E6360" s="0" t="s">
        <x:v>49</x:v>
      </x:c>
      <x:c r="F6360" s="0" t="s">
        <x:v>50</x:v>
      </x:c>
      <x:c r="G6360" s="0" t="s">
        <x:v>51</x:v>
      </x:c>
      <x:c r="H6360" s="0">
        <x:v>0</x:v>
      </x:c>
    </x:row>
    <x:row r="6361" spans="1:8">
      <x:c r="A6361" s="0" t="s">
        <x:v>6411</x:v>
      </x:c>
      <x:c r="B6361" s="0" t="s">
        <x:v>6412</x:v>
      </x:c>
      <x:c r="C6361" s="0" t="s">
        <x:v>48</x:v>
      </x:c>
      <x:c r="D6361" s="0" t="s">
        <x:v>48</x:v>
      </x:c>
      <x:c r="E6361" s="0" t="s">
        <x:v>52</x:v>
      </x:c>
      <x:c r="F6361" s="0" t="s">
        <x:v>53</x:v>
      </x:c>
      <x:c r="G6361" s="0" t="s">
        <x:v>54</x:v>
      </x:c>
      <x:c r="H6361" s="0">
        <x:v>0</x:v>
      </x:c>
    </x:row>
    <x:row r="6362" spans="1:8">
      <x:c r="A6362" s="0" t="s">
        <x:v>6413</x:v>
      </x:c>
      <x:c r="B6362" s="0" t="s">
        <x:v>6414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6413</x:v>
      </x:c>
      <x:c r="B6363" s="0" t="s">
        <x:v>6414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54</x:v>
      </x:c>
      <x:c r="H6363" s="0">
        <x:v>0</x:v>
      </x:c>
    </x:row>
    <x:row r="6364" spans="1:8">
      <x:c r="A6364" s="0" t="s">
        <x:v>6415</x:v>
      </x:c>
      <x:c r="B6364" s="0" t="s">
        <x:v>6416</x:v>
      </x:c>
      <x:c r="C6364" s="0" t="s">
        <x:v>48</x:v>
      </x:c>
      <x:c r="D6364" s="0" t="s">
        <x:v>48</x:v>
      </x:c>
      <x:c r="E6364" s="0" t="s">
        <x:v>49</x:v>
      </x:c>
      <x:c r="F6364" s="0" t="s">
        <x:v>50</x:v>
      </x:c>
      <x:c r="G6364" s="0" t="s">
        <x:v>51</x:v>
      </x:c>
      <x:c r="H6364" s="0">
        <x:v>0</x:v>
      </x:c>
    </x:row>
    <x:row r="6365" spans="1:8">
      <x:c r="A6365" s="0" t="s">
        <x:v>6415</x:v>
      </x:c>
      <x:c r="B6365" s="0" t="s">
        <x:v>6416</x:v>
      </x:c>
      <x:c r="C6365" s="0" t="s">
        <x:v>48</x:v>
      </x:c>
      <x:c r="D6365" s="0" t="s">
        <x:v>48</x:v>
      </x:c>
      <x:c r="E6365" s="0" t="s">
        <x:v>52</x:v>
      </x:c>
      <x:c r="F6365" s="0" t="s">
        <x:v>53</x:v>
      </x:c>
      <x:c r="G6365" s="0" t="s">
        <x:v>54</x:v>
      </x:c>
      <x:c r="H6365" s="0">
        <x:v>0</x:v>
      </x:c>
    </x:row>
    <x:row r="6366" spans="1:8">
      <x:c r="A6366" s="0" t="s">
        <x:v>6417</x:v>
      </x:c>
      <x:c r="B6366" s="0" t="s">
        <x:v>6418</x:v>
      </x:c>
      <x:c r="C6366" s="0" t="s">
        <x:v>48</x:v>
      </x:c>
      <x:c r="D6366" s="0" t="s">
        <x:v>48</x:v>
      </x:c>
      <x:c r="E6366" s="0" t="s">
        <x:v>49</x:v>
      </x:c>
      <x:c r="F6366" s="0" t="s">
        <x:v>50</x:v>
      </x:c>
      <x:c r="G6366" s="0" t="s">
        <x:v>51</x:v>
      </x:c>
      <x:c r="H6366" s="0">
        <x:v>0</x:v>
      </x:c>
    </x:row>
    <x:row r="6367" spans="1:8">
      <x:c r="A6367" s="0" t="s">
        <x:v>6417</x:v>
      </x:c>
      <x:c r="B6367" s="0" t="s">
        <x:v>6418</x:v>
      </x:c>
      <x:c r="C6367" s="0" t="s">
        <x:v>48</x:v>
      </x:c>
      <x:c r="D6367" s="0" t="s">
        <x:v>48</x:v>
      </x:c>
      <x:c r="E6367" s="0" t="s">
        <x:v>52</x:v>
      </x:c>
      <x:c r="F6367" s="0" t="s">
        <x:v>53</x:v>
      </x:c>
      <x:c r="G6367" s="0" t="s">
        <x:v>54</x:v>
      </x:c>
      <x:c r="H6367" s="0">
        <x:v>0</x:v>
      </x:c>
    </x:row>
    <x:row r="6368" spans="1:8">
      <x:c r="A6368" s="0" t="s">
        <x:v>6419</x:v>
      </x:c>
      <x:c r="B6368" s="0" t="s">
        <x:v>6420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0</x:v>
      </x:c>
    </x:row>
    <x:row r="6369" spans="1:8">
      <x:c r="A6369" s="0" t="s">
        <x:v>6419</x:v>
      </x:c>
      <x:c r="B6369" s="0" t="s">
        <x:v>6420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54</x:v>
      </x:c>
      <x:c r="H6369" s="0">
        <x:v>0</x:v>
      </x:c>
    </x:row>
    <x:row r="6370" spans="1:8">
      <x:c r="A6370" s="0" t="s">
        <x:v>6421</x:v>
      </x:c>
      <x:c r="B6370" s="0" t="s">
        <x:v>6422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0</x:v>
      </x:c>
    </x:row>
    <x:row r="6371" spans="1:8">
      <x:c r="A6371" s="0" t="s">
        <x:v>6421</x:v>
      </x:c>
      <x:c r="B6371" s="0" t="s">
        <x:v>6422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54</x:v>
      </x:c>
      <x:c r="H6371" s="0">
        <x:v>0</x:v>
      </x:c>
    </x:row>
    <x:row r="6372" spans="1:8">
      <x:c r="A6372" s="0" t="s">
        <x:v>6423</x:v>
      </x:c>
      <x:c r="B6372" s="0" t="s">
        <x:v>6424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0</x:v>
      </x:c>
    </x:row>
    <x:row r="6373" spans="1:8">
      <x:c r="A6373" s="0" t="s">
        <x:v>6423</x:v>
      </x:c>
      <x:c r="B6373" s="0" t="s">
        <x:v>6424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54</x:v>
      </x:c>
      <x:c r="H6373" s="0">
        <x:v>0</x:v>
      </x:c>
    </x:row>
    <x:row r="6374" spans="1:8">
      <x:c r="A6374" s="0" t="s">
        <x:v>6425</x:v>
      </x:c>
      <x:c r="B6374" s="0" t="s">
        <x:v>6426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0</x:v>
      </x:c>
    </x:row>
    <x:row r="6375" spans="1:8">
      <x:c r="A6375" s="0" t="s">
        <x:v>6425</x:v>
      </x:c>
      <x:c r="B6375" s="0" t="s">
        <x:v>6426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0</x:v>
      </x:c>
    </x:row>
    <x:row r="6376" spans="1:8">
      <x:c r="A6376" s="0" t="s">
        <x:v>6427</x:v>
      </x:c>
      <x:c r="B6376" s="0" t="s">
        <x:v>6428</x:v>
      </x:c>
      <x:c r="C6376" s="0" t="s">
        <x:v>48</x:v>
      </x:c>
      <x:c r="D6376" s="0" t="s">
        <x:v>48</x:v>
      </x:c>
      <x:c r="E6376" s="0" t="s">
        <x:v>49</x:v>
      </x:c>
      <x:c r="F6376" s="0" t="s">
        <x:v>50</x:v>
      </x:c>
      <x:c r="G6376" s="0" t="s">
        <x:v>51</x:v>
      </x:c>
      <x:c r="H6376" s="0">
        <x:v>0</x:v>
      </x:c>
    </x:row>
    <x:row r="6377" spans="1:8">
      <x:c r="A6377" s="0" t="s">
        <x:v>6427</x:v>
      </x:c>
      <x:c r="B6377" s="0" t="s">
        <x:v>6428</x:v>
      </x:c>
      <x:c r="C6377" s="0" t="s">
        <x:v>48</x:v>
      </x:c>
      <x:c r="D6377" s="0" t="s">
        <x:v>48</x:v>
      </x:c>
      <x:c r="E6377" s="0" t="s">
        <x:v>52</x:v>
      </x:c>
      <x:c r="F6377" s="0" t="s">
        <x:v>53</x:v>
      </x:c>
      <x:c r="G6377" s="0" t="s">
        <x:v>54</x:v>
      </x:c>
      <x:c r="H6377" s="0">
        <x:v>0</x:v>
      </x:c>
    </x:row>
    <x:row r="6378" spans="1:8">
      <x:c r="A6378" s="0" t="s">
        <x:v>6429</x:v>
      </x:c>
      <x:c r="B6378" s="0" t="s">
        <x:v>6430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6429</x:v>
      </x:c>
      <x:c r="B6379" s="0" t="s">
        <x:v>6430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54</x:v>
      </x:c>
      <x:c r="H6379" s="0">
        <x:v>0</x:v>
      </x:c>
    </x:row>
    <x:row r="6380" spans="1:8">
      <x:c r="A6380" s="0" t="s">
        <x:v>6431</x:v>
      </x:c>
      <x:c r="B6380" s="0" t="s">
        <x:v>6432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6431</x:v>
      </x:c>
      <x:c r="B6381" s="0" t="s">
        <x:v>6432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54</x:v>
      </x:c>
      <x:c r="H6381" s="0">
        <x:v>0</x:v>
      </x:c>
    </x:row>
    <x:row r="6382" spans="1:8">
      <x:c r="A6382" s="0" t="s">
        <x:v>6433</x:v>
      </x:c>
      <x:c r="B6382" s="0" t="s">
        <x:v>6434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0</x:v>
      </x:c>
    </x:row>
    <x:row r="6383" spans="1:8">
      <x:c r="A6383" s="0" t="s">
        <x:v>6433</x:v>
      </x:c>
      <x:c r="B6383" s="0" t="s">
        <x:v>6434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54</x:v>
      </x:c>
      <x:c r="H6383" s="0">
        <x:v>0</x:v>
      </x:c>
    </x:row>
    <x:row r="6384" spans="1:8">
      <x:c r="A6384" s="0" t="s">
        <x:v>6435</x:v>
      </x:c>
      <x:c r="B6384" s="0" t="s">
        <x:v>6436</x:v>
      </x:c>
      <x:c r="C6384" s="0" t="s">
        <x:v>48</x:v>
      </x:c>
      <x:c r="D6384" s="0" t="s">
        <x:v>48</x:v>
      </x:c>
      <x:c r="E6384" s="0" t="s">
        <x:v>49</x:v>
      </x:c>
      <x:c r="F6384" s="0" t="s">
        <x:v>50</x:v>
      </x:c>
      <x:c r="G6384" s="0" t="s">
        <x:v>51</x:v>
      </x:c>
      <x:c r="H6384" s="0">
        <x:v>0</x:v>
      </x:c>
    </x:row>
    <x:row r="6385" spans="1:8">
      <x:c r="A6385" s="0" t="s">
        <x:v>6435</x:v>
      </x:c>
      <x:c r="B6385" s="0" t="s">
        <x:v>6436</x:v>
      </x:c>
      <x:c r="C6385" s="0" t="s">
        <x:v>48</x:v>
      </x:c>
      <x:c r="D6385" s="0" t="s">
        <x:v>48</x:v>
      </x:c>
      <x:c r="E6385" s="0" t="s">
        <x:v>52</x:v>
      </x:c>
      <x:c r="F6385" s="0" t="s">
        <x:v>53</x:v>
      </x:c>
      <x:c r="G6385" s="0" t="s">
        <x:v>54</x:v>
      </x:c>
      <x:c r="H6385" s="0">
        <x:v>0</x:v>
      </x:c>
    </x:row>
    <x:row r="6386" spans="1:8">
      <x:c r="A6386" s="0" t="s">
        <x:v>6437</x:v>
      </x:c>
      <x:c r="B6386" s="0" t="s">
        <x:v>6438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0</x:v>
      </x:c>
    </x:row>
    <x:row r="6387" spans="1:8">
      <x:c r="A6387" s="0" t="s">
        <x:v>6437</x:v>
      </x:c>
      <x:c r="B6387" s="0" t="s">
        <x:v>6438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54</x:v>
      </x:c>
      <x:c r="H6387" s="0">
        <x:v>0</x:v>
      </x:c>
    </x:row>
    <x:row r="6388" spans="1:8">
      <x:c r="A6388" s="0" t="s">
        <x:v>6439</x:v>
      </x:c>
      <x:c r="B6388" s="0" t="s">
        <x:v>6440</x:v>
      </x:c>
      <x:c r="C6388" s="0" t="s">
        <x:v>48</x:v>
      </x:c>
      <x:c r="D6388" s="0" t="s">
        <x:v>48</x:v>
      </x:c>
      <x:c r="E6388" s="0" t="s">
        <x:v>49</x:v>
      </x:c>
      <x:c r="F6388" s="0" t="s">
        <x:v>50</x:v>
      </x:c>
      <x:c r="G6388" s="0" t="s">
        <x:v>51</x:v>
      </x:c>
      <x:c r="H6388" s="0">
        <x:v>0</x:v>
      </x:c>
    </x:row>
    <x:row r="6389" spans="1:8">
      <x:c r="A6389" s="0" t="s">
        <x:v>6439</x:v>
      </x:c>
      <x:c r="B6389" s="0" t="s">
        <x:v>6440</x:v>
      </x:c>
      <x:c r="C6389" s="0" t="s">
        <x:v>48</x:v>
      </x:c>
      <x:c r="D6389" s="0" t="s">
        <x:v>48</x:v>
      </x:c>
      <x:c r="E6389" s="0" t="s">
        <x:v>52</x:v>
      </x:c>
      <x:c r="F6389" s="0" t="s">
        <x:v>53</x:v>
      </x:c>
      <x:c r="G6389" s="0" t="s">
        <x:v>54</x:v>
      </x:c>
      <x:c r="H6389" s="0">
        <x:v>0</x:v>
      </x:c>
    </x:row>
    <x:row r="6390" spans="1:8">
      <x:c r="A6390" s="0" t="s">
        <x:v>6441</x:v>
      </x:c>
      <x:c r="B6390" s="0" t="s">
        <x:v>6442</x:v>
      </x:c>
      <x:c r="C6390" s="0" t="s">
        <x:v>48</x:v>
      </x:c>
      <x:c r="D6390" s="0" t="s">
        <x:v>48</x:v>
      </x:c>
      <x:c r="E6390" s="0" t="s">
        <x:v>49</x:v>
      </x:c>
      <x:c r="F6390" s="0" t="s">
        <x:v>50</x:v>
      </x:c>
      <x:c r="G6390" s="0" t="s">
        <x:v>51</x:v>
      </x:c>
      <x:c r="H6390" s="0">
        <x:v>0</x:v>
      </x:c>
    </x:row>
    <x:row r="6391" spans="1:8">
      <x:c r="A6391" s="0" t="s">
        <x:v>6441</x:v>
      </x:c>
      <x:c r="B6391" s="0" t="s">
        <x:v>6442</x:v>
      </x:c>
      <x:c r="C6391" s="0" t="s">
        <x:v>48</x:v>
      </x:c>
      <x:c r="D6391" s="0" t="s">
        <x:v>48</x:v>
      </x:c>
      <x:c r="E6391" s="0" t="s">
        <x:v>52</x:v>
      </x:c>
      <x:c r="F6391" s="0" t="s">
        <x:v>53</x:v>
      </x:c>
      <x:c r="G6391" s="0" t="s">
        <x:v>54</x:v>
      </x:c>
      <x:c r="H6391" s="0">
        <x:v>0</x:v>
      </x:c>
    </x:row>
    <x:row r="6392" spans="1:8">
      <x:c r="A6392" s="0" t="s">
        <x:v>6443</x:v>
      </x:c>
      <x:c r="B6392" s="0" t="s">
        <x:v>6444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0</x:v>
      </x:c>
    </x:row>
    <x:row r="6393" spans="1:8">
      <x:c r="A6393" s="0" t="s">
        <x:v>6443</x:v>
      </x:c>
      <x:c r="B6393" s="0" t="s">
        <x:v>6444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54</x:v>
      </x:c>
      <x:c r="H6393" s="0">
        <x:v>0</x:v>
      </x:c>
    </x:row>
    <x:row r="6394" spans="1:8">
      <x:c r="A6394" s="0" t="s">
        <x:v>6445</x:v>
      </x:c>
      <x:c r="B6394" s="0" t="s">
        <x:v>6446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6445</x:v>
      </x:c>
      <x:c r="B6395" s="0" t="s">
        <x:v>6446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54</x:v>
      </x:c>
      <x:c r="H6395" s="0">
        <x:v>0</x:v>
      </x:c>
    </x:row>
    <x:row r="6396" spans="1:8">
      <x:c r="A6396" s="0" t="s">
        <x:v>6447</x:v>
      </x:c>
      <x:c r="B6396" s="0" t="s">
        <x:v>6448</x:v>
      </x:c>
      <x:c r="C6396" s="0" t="s">
        <x:v>48</x:v>
      </x:c>
      <x:c r="D6396" s="0" t="s">
        <x:v>48</x:v>
      </x:c>
      <x:c r="E6396" s="0" t="s">
        <x:v>49</x:v>
      </x:c>
      <x:c r="F6396" s="0" t="s">
        <x:v>50</x:v>
      </x:c>
      <x:c r="G6396" s="0" t="s">
        <x:v>51</x:v>
      </x:c>
      <x:c r="H6396" s="0">
        <x:v>0</x:v>
      </x:c>
    </x:row>
    <x:row r="6397" spans="1:8">
      <x:c r="A6397" s="0" t="s">
        <x:v>6447</x:v>
      </x:c>
      <x:c r="B6397" s="0" t="s">
        <x:v>6448</x:v>
      </x:c>
      <x:c r="C6397" s="0" t="s">
        <x:v>48</x:v>
      </x:c>
      <x:c r="D6397" s="0" t="s">
        <x:v>48</x:v>
      </x:c>
      <x:c r="E6397" s="0" t="s">
        <x:v>52</x:v>
      </x:c>
      <x:c r="F6397" s="0" t="s">
        <x:v>53</x:v>
      </x:c>
      <x:c r="G6397" s="0" t="s">
        <x:v>54</x:v>
      </x:c>
      <x:c r="H6397" s="0">
        <x:v>0</x:v>
      </x:c>
    </x:row>
    <x:row r="6398" spans="1:8">
      <x:c r="A6398" s="0" t="s">
        <x:v>6449</x:v>
      </x:c>
      <x:c r="B6398" s="0" t="s">
        <x:v>6450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0</x:v>
      </x:c>
    </x:row>
    <x:row r="6399" spans="1:8">
      <x:c r="A6399" s="0" t="s">
        <x:v>6449</x:v>
      </x:c>
      <x:c r="B6399" s="0" t="s">
        <x:v>6450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54</x:v>
      </x:c>
      <x:c r="H6399" s="0">
        <x:v>0</x:v>
      </x:c>
    </x:row>
    <x:row r="6400" spans="1:8">
      <x:c r="A6400" s="0" t="s">
        <x:v>6451</x:v>
      </x:c>
      <x:c r="B6400" s="0" t="s">
        <x:v>6452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0</x:v>
      </x:c>
    </x:row>
    <x:row r="6401" spans="1:8">
      <x:c r="A6401" s="0" t="s">
        <x:v>6451</x:v>
      </x:c>
      <x:c r="B6401" s="0" t="s">
        <x:v>6452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54</x:v>
      </x:c>
      <x:c r="H6401" s="0">
        <x:v>0</x:v>
      </x:c>
    </x:row>
    <x:row r="6402" spans="1:8">
      <x:c r="A6402" s="0" t="s">
        <x:v>6453</x:v>
      </x:c>
      <x:c r="B6402" s="0" t="s">
        <x:v>6454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6453</x:v>
      </x:c>
      <x:c r="B6403" s="0" t="s">
        <x:v>6454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54</x:v>
      </x:c>
      <x:c r="H6403" s="0">
        <x:v>0</x:v>
      </x:c>
    </x:row>
    <x:row r="6404" spans="1:8">
      <x:c r="A6404" s="0" t="s">
        <x:v>6455</x:v>
      </x:c>
      <x:c r="B6404" s="0" t="s">
        <x:v>6456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0</x:v>
      </x:c>
    </x:row>
    <x:row r="6405" spans="1:8">
      <x:c r="A6405" s="0" t="s">
        <x:v>6455</x:v>
      </x:c>
      <x:c r="B6405" s="0" t="s">
        <x:v>6456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54</x:v>
      </x:c>
      <x:c r="H6405" s="0">
        <x:v>0</x:v>
      </x:c>
    </x:row>
    <x:row r="6406" spans="1:8">
      <x:c r="A6406" s="0" t="s">
        <x:v>6457</x:v>
      </x:c>
      <x:c r="B6406" s="0" t="s">
        <x:v>6458</x:v>
      </x:c>
      <x:c r="C6406" s="0" t="s">
        <x:v>48</x:v>
      </x:c>
      <x:c r="D6406" s="0" t="s">
        <x:v>48</x:v>
      </x:c>
      <x:c r="E6406" s="0" t="s">
        <x:v>49</x:v>
      </x:c>
      <x:c r="F6406" s="0" t="s">
        <x:v>50</x:v>
      </x:c>
      <x:c r="G6406" s="0" t="s">
        <x:v>51</x:v>
      </x:c>
      <x:c r="H6406" s="0">
        <x:v>0</x:v>
      </x:c>
    </x:row>
    <x:row r="6407" spans="1:8">
      <x:c r="A6407" s="0" t="s">
        <x:v>6457</x:v>
      </x:c>
      <x:c r="B6407" s="0" t="s">
        <x:v>6458</x:v>
      </x:c>
      <x:c r="C6407" s="0" t="s">
        <x:v>48</x:v>
      </x:c>
      <x:c r="D6407" s="0" t="s">
        <x:v>48</x:v>
      </x:c>
      <x:c r="E6407" s="0" t="s">
        <x:v>52</x:v>
      </x:c>
      <x:c r="F6407" s="0" t="s">
        <x:v>53</x:v>
      </x:c>
      <x:c r="G6407" s="0" t="s">
        <x:v>54</x:v>
      </x:c>
      <x:c r="H6407" s="0">
        <x:v>0</x:v>
      </x:c>
    </x:row>
    <x:row r="6408" spans="1:8">
      <x:c r="A6408" s="0" t="s">
        <x:v>6459</x:v>
      </x:c>
      <x:c r="B6408" s="0" t="s">
        <x:v>6460</x:v>
      </x:c>
      <x:c r="C6408" s="0" t="s">
        <x:v>48</x:v>
      </x:c>
      <x:c r="D6408" s="0" t="s">
        <x:v>48</x:v>
      </x:c>
      <x:c r="E6408" s="0" t="s">
        <x:v>49</x:v>
      </x:c>
      <x:c r="F6408" s="0" t="s">
        <x:v>50</x:v>
      </x:c>
      <x:c r="G6408" s="0" t="s">
        <x:v>51</x:v>
      </x:c>
      <x:c r="H6408" s="0">
        <x:v>0</x:v>
      </x:c>
    </x:row>
    <x:row r="6409" spans="1:8">
      <x:c r="A6409" s="0" t="s">
        <x:v>6459</x:v>
      </x:c>
      <x:c r="B6409" s="0" t="s">
        <x:v>6460</x:v>
      </x:c>
      <x:c r="C6409" s="0" t="s">
        <x:v>48</x:v>
      </x:c>
      <x:c r="D6409" s="0" t="s">
        <x:v>48</x:v>
      </x:c>
      <x:c r="E6409" s="0" t="s">
        <x:v>52</x:v>
      </x:c>
      <x:c r="F6409" s="0" t="s">
        <x:v>53</x:v>
      </x:c>
      <x:c r="G6409" s="0" t="s">
        <x:v>54</x:v>
      </x:c>
      <x:c r="H6409" s="0">
        <x:v>0</x:v>
      </x:c>
    </x:row>
    <x:row r="6410" spans="1:8">
      <x:c r="A6410" s="0" t="s">
        <x:v>6461</x:v>
      </x:c>
      <x:c r="B6410" s="0" t="s">
        <x:v>6462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0</x:v>
      </x:c>
    </x:row>
    <x:row r="6411" spans="1:8">
      <x:c r="A6411" s="0" t="s">
        <x:v>6461</x:v>
      </x:c>
      <x:c r="B6411" s="0" t="s">
        <x:v>6462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0</x:v>
      </x:c>
    </x:row>
    <x:row r="6412" spans="1:8">
      <x:c r="A6412" s="0" t="s">
        <x:v>6463</x:v>
      </x:c>
      <x:c r="B6412" s="0" t="s">
        <x:v>6464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0</x:v>
      </x:c>
    </x:row>
    <x:row r="6413" spans="1:8">
      <x:c r="A6413" s="0" t="s">
        <x:v>6463</x:v>
      </x:c>
      <x:c r="B6413" s="0" t="s">
        <x:v>6464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54</x:v>
      </x:c>
      <x:c r="H6413" s="0">
        <x:v>0</x:v>
      </x:c>
    </x:row>
    <x:row r="6414" spans="1:8">
      <x:c r="A6414" s="0" t="s">
        <x:v>6465</x:v>
      </x:c>
      <x:c r="B6414" s="0" t="s">
        <x:v>6466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0</x:v>
      </x:c>
    </x:row>
    <x:row r="6415" spans="1:8">
      <x:c r="A6415" s="0" t="s">
        <x:v>6465</x:v>
      </x:c>
      <x:c r="B6415" s="0" t="s">
        <x:v>6466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54</x:v>
      </x:c>
      <x:c r="H6415" s="0">
        <x:v>0</x:v>
      </x:c>
    </x:row>
    <x:row r="6416" spans="1:8">
      <x:c r="A6416" s="0" t="s">
        <x:v>6467</x:v>
      </x:c>
      <x:c r="B6416" s="0" t="s">
        <x:v>6468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0</x:v>
      </x:c>
    </x:row>
    <x:row r="6417" spans="1:8">
      <x:c r="A6417" s="0" t="s">
        <x:v>6467</x:v>
      </x:c>
      <x:c r="B6417" s="0" t="s">
        <x:v>6468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54</x:v>
      </x:c>
      <x:c r="H6417" s="0">
        <x:v>0</x:v>
      </x:c>
    </x:row>
    <x:row r="6418" spans="1:8">
      <x:c r="A6418" s="0" t="s">
        <x:v>6469</x:v>
      </x:c>
      <x:c r="B6418" s="0" t="s">
        <x:v>6470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6469</x:v>
      </x:c>
      <x:c r="B6419" s="0" t="s">
        <x:v>6470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54</x:v>
      </x:c>
      <x:c r="H6419" s="0">
        <x:v>0</x:v>
      </x:c>
    </x:row>
    <x:row r="6420" spans="1:8">
      <x:c r="A6420" s="0" t="s">
        <x:v>6471</x:v>
      </x:c>
      <x:c r="B6420" s="0" t="s">
        <x:v>6472</x:v>
      </x:c>
      <x:c r="C6420" s="0" t="s">
        <x:v>48</x:v>
      </x:c>
      <x:c r="D6420" s="0" t="s">
        <x:v>48</x:v>
      </x:c>
      <x:c r="E6420" s="0" t="s">
        <x:v>49</x:v>
      </x:c>
      <x:c r="F6420" s="0" t="s">
        <x:v>50</x:v>
      </x:c>
      <x:c r="G6420" s="0" t="s">
        <x:v>51</x:v>
      </x:c>
      <x:c r="H6420" s="0">
        <x:v>0</x:v>
      </x:c>
    </x:row>
    <x:row r="6421" spans="1:8">
      <x:c r="A6421" s="0" t="s">
        <x:v>6471</x:v>
      </x:c>
      <x:c r="B6421" s="0" t="s">
        <x:v>6472</x:v>
      </x:c>
      <x:c r="C6421" s="0" t="s">
        <x:v>48</x:v>
      </x:c>
      <x:c r="D6421" s="0" t="s">
        <x:v>48</x:v>
      </x:c>
      <x:c r="E6421" s="0" t="s">
        <x:v>52</x:v>
      </x:c>
      <x:c r="F6421" s="0" t="s">
        <x:v>53</x:v>
      </x:c>
      <x:c r="G6421" s="0" t="s">
        <x:v>54</x:v>
      </x:c>
      <x:c r="H6421" s="0">
        <x:v>0</x:v>
      </x:c>
    </x:row>
    <x:row r="6422" spans="1:8">
      <x:c r="A6422" s="0" t="s">
        <x:v>6473</x:v>
      </x:c>
      <x:c r="B6422" s="0" t="s">
        <x:v>6474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0</x:v>
      </x:c>
    </x:row>
    <x:row r="6423" spans="1:8">
      <x:c r="A6423" s="0" t="s">
        <x:v>6473</x:v>
      </x:c>
      <x:c r="B6423" s="0" t="s">
        <x:v>6474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54</x:v>
      </x:c>
      <x:c r="H6423" s="0">
        <x:v>0</x:v>
      </x:c>
    </x:row>
    <x:row r="6424" spans="1:8">
      <x:c r="A6424" s="0" t="s">
        <x:v>6475</x:v>
      </x:c>
      <x:c r="B6424" s="0" t="s">
        <x:v>6476</x:v>
      </x:c>
      <x:c r="C6424" s="0" t="s">
        <x:v>48</x:v>
      </x:c>
      <x:c r="D6424" s="0" t="s">
        <x:v>48</x:v>
      </x:c>
      <x:c r="E6424" s="0" t="s">
        <x:v>49</x:v>
      </x:c>
      <x:c r="F6424" s="0" t="s">
        <x:v>50</x:v>
      </x:c>
      <x:c r="G6424" s="0" t="s">
        <x:v>51</x:v>
      </x:c>
      <x:c r="H6424" s="0">
        <x:v>-99999999</x:v>
      </x:c>
    </x:row>
    <x:row r="6425" spans="1:8">
      <x:c r="A6425" s="0" t="s">
        <x:v>6475</x:v>
      </x:c>
      <x:c r="B6425" s="0" t="s">
        <x:v>6476</x:v>
      </x:c>
      <x:c r="C6425" s="0" t="s">
        <x:v>48</x:v>
      </x:c>
      <x:c r="D6425" s="0" t="s">
        <x:v>48</x:v>
      </x:c>
      <x:c r="E6425" s="0" t="s">
        <x:v>52</x:v>
      </x:c>
      <x:c r="F6425" s="0" t="s">
        <x:v>53</x:v>
      </x:c>
      <x:c r="G6425" s="0" t="s">
        <x:v>54</x:v>
      </x:c>
      <x:c r="H6425" s="0">
        <x:v>-99999999</x:v>
      </x:c>
    </x:row>
    <x:row r="6426" spans="1:8">
      <x:c r="A6426" s="0" t="s">
        <x:v>6477</x:v>
      </x:c>
      <x:c r="B6426" s="0" t="s">
        <x:v>6478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0</x:v>
      </x:c>
    </x:row>
    <x:row r="6427" spans="1:8">
      <x:c r="A6427" s="0" t="s">
        <x:v>6477</x:v>
      </x:c>
      <x:c r="B6427" s="0" t="s">
        <x:v>6478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54</x:v>
      </x:c>
      <x:c r="H6427" s="0">
        <x:v>0</x:v>
      </x:c>
    </x:row>
    <x:row r="6428" spans="1:8">
      <x:c r="A6428" s="0" t="s">
        <x:v>6479</x:v>
      </x:c>
      <x:c r="B6428" s="0" t="s">
        <x:v>6480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-99999999</x:v>
      </x:c>
    </x:row>
    <x:row r="6429" spans="1:8">
      <x:c r="A6429" s="0" t="s">
        <x:v>6479</x:v>
      </x:c>
      <x:c r="B6429" s="0" t="s">
        <x:v>6480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54</x:v>
      </x:c>
      <x:c r="H6429" s="0">
        <x:v>-99999999</x:v>
      </x:c>
    </x:row>
    <x:row r="6430" spans="1:8">
      <x:c r="A6430" s="0" t="s">
        <x:v>6481</x:v>
      </x:c>
      <x:c r="B6430" s="0" t="s">
        <x:v>6482</x:v>
      </x:c>
      <x:c r="C6430" s="0" t="s">
        <x:v>48</x:v>
      </x:c>
      <x:c r="D6430" s="0" t="s">
        <x:v>48</x:v>
      </x:c>
      <x:c r="E6430" s="0" t="s">
        <x:v>49</x:v>
      </x:c>
      <x:c r="F6430" s="0" t="s">
        <x:v>50</x:v>
      </x:c>
      <x:c r="G6430" s="0" t="s">
        <x:v>51</x:v>
      </x:c>
      <x:c r="H6430" s="0">
        <x:v>0</x:v>
      </x:c>
    </x:row>
    <x:row r="6431" spans="1:8">
      <x:c r="A6431" s="0" t="s">
        <x:v>6481</x:v>
      </x:c>
      <x:c r="B6431" s="0" t="s">
        <x:v>6482</x:v>
      </x:c>
      <x:c r="C6431" s="0" t="s">
        <x:v>48</x:v>
      </x:c>
      <x:c r="D6431" s="0" t="s">
        <x:v>48</x:v>
      </x:c>
      <x:c r="E6431" s="0" t="s">
        <x:v>52</x:v>
      </x:c>
      <x:c r="F6431" s="0" t="s">
        <x:v>53</x:v>
      </x:c>
      <x:c r="G6431" s="0" t="s">
        <x:v>54</x:v>
      </x:c>
      <x:c r="H6431" s="0">
        <x:v>0</x:v>
      </x:c>
    </x:row>
    <x:row r="6432" spans="1:8">
      <x:c r="A6432" s="0" t="s">
        <x:v>6483</x:v>
      </x:c>
      <x:c r="B6432" s="0" t="s">
        <x:v>6484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0</x:v>
      </x:c>
    </x:row>
    <x:row r="6433" spans="1:8">
      <x:c r="A6433" s="0" t="s">
        <x:v>6483</x:v>
      </x:c>
      <x:c r="B6433" s="0" t="s">
        <x:v>6484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54</x:v>
      </x:c>
      <x:c r="H6433" s="0">
        <x:v>0</x:v>
      </x:c>
    </x:row>
    <x:row r="6434" spans="1:8">
      <x:c r="A6434" s="0" t="s">
        <x:v>6485</x:v>
      </x:c>
      <x:c r="B6434" s="0" t="s">
        <x:v>6486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0</x:v>
      </x:c>
    </x:row>
    <x:row r="6435" spans="1:8">
      <x:c r="A6435" s="0" t="s">
        <x:v>6485</x:v>
      </x:c>
      <x:c r="B6435" s="0" t="s">
        <x:v>6486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54</x:v>
      </x:c>
      <x:c r="H6435" s="0">
        <x:v>0</x:v>
      </x:c>
    </x:row>
    <x:row r="6436" spans="1:8">
      <x:c r="A6436" s="0" t="s">
        <x:v>6487</x:v>
      </x:c>
      <x:c r="B6436" s="0" t="s">
        <x:v>6488</x:v>
      </x:c>
      <x:c r="C6436" s="0" t="s">
        <x:v>48</x:v>
      </x:c>
      <x:c r="D6436" s="0" t="s">
        <x:v>48</x:v>
      </x:c>
      <x:c r="E6436" s="0" t="s">
        <x:v>49</x:v>
      </x:c>
      <x:c r="F6436" s="0" t="s">
        <x:v>50</x:v>
      </x:c>
      <x:c r="G6436" s="0" t="s">
        <x:v>51</x:v>
      </x:c>
      <x:c r="H6436" s="0">
        <x:v>0</x:v>
      </x:c>
    </x:row>
    <x:row r="6437" spans="1:8">
      <x:c r="A6437" s="0" t="s">
        <x:v>6487</x:v>
      </x:c>
      <x:c r="B6437" s="0" t="s">
        <x:v>6488</x:v>
      </x:c>
      <x:c r="C6437" s="0" t="s">
        <x:v>48</x:v>
      </x:c>
      <x:c r="D6437" s="0" t="s">
        <x:v>48</x:v>
      </x:c>
      <x:c r="E6437" s="0" t="s">
        <x:v>52</x:v>
      </x:c>
      <x:c r="F6437" s="0" t="s">
        <x:v>53</x:v>
      </x:c>
      <x:c r="G6437" s="0" t="s">
        <x:v>54</x:v>
      </x:c>
      <x:c r="H6437" s="0">
        <x:v>0</x:v>
      </x:c>
    </x:row>
    <x:row r="6438" spans="1:8">
      <x:c r="A6438" s="0" t="s">
        <x:v>6489</x:v>
      </x:c>
      <x:c r="B6438" s="0" t="s">
        <x:v>6490</x:v>
      </x:c>
      <x:c r="C6438" s="0" t="s">
        <x:v>48</x:v>
      </x:c>
      <x:c r="D6438" s="0" t="s">
        <x:v>48</x:v>
      </x:c>
      <x:c r="E6438" s="0" t="s">
        <x:v>49</x:v>
      </x:c>
      <x:c r="F6438" s="0" t="s">
        <x:v>50</x:v>
      </x:c>
      <x:c r="G6438" s="0" t="s">
        <x:v>51</x:v>
      </x:c>
      <x:c r="H6438" s="0">
        <x:v>0</x:v>
      </x:c>
    </x:row>
    <x:row r="6439" spans="1:8">
      <x:c r="A6439" s="0" t="s">
        <x:v>6489</x:v>
      </x:c>
      <x:c r="B6439" s="0" t="s">
        <x:v>6490</x:v>
      </x:c>
      <x:c r="C6439" s="0" t="s">
        <x:v>48</x:v>
      </x:c>
      <x:c r="D6439" s="0" t="s">
        <x:v>48</x:v>
      </x:c>
      <x:c r="E6439" s="0" t="s">
        <x:v>52</x:v>
      </x:c>
      <x:c r="F6439" s="0" t="s">
        <x:v>53</x:v>
      </x:c>
      <x:c r="G6439" s="0" t="s">
        <x:v>54</x:v>
      </x:c>
      <x:c r="H6439" s="0">
        <x:v>0</x:v>
      </x:c>
    </x:row>
    <x:row r="6440" spans="1:8">
      <x:c r="A6440" s="0" t="s">
        <x:v>6491</x:v>
      </x:c>
      <x:c r="B6440" s="0" t="s">
        <x:v>6492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0</x:v>
      </x:c>
    </x:row>
    <x:row r="6441" spans="1:8">
      <x:c r="A6441" s="0" t="s">
        <x:v>6491</x:v>
      </x:c>
      <x:c r="B6441" s="0" t="s">
        <x:v>6492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54</x:v>
      </x:c>
      <x:c r="H6441" s="0">
        <x:v>0</x:v>
      </x:c>
    </x:row>
    <x:row r="6442" spans="1:8">
      <x:c r="A6442" s="0" t="s">
        <x:v>6493</x:v>
      </x:c>
      <x:c r="B6442" s="0" t="s">
        <x:v>6494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6493</x:v>
      </x:c>
      <x:c r="B6443" s="0" t="s">
        <x:v>6494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54</x:v>
      </x:c>
      <x:c r="H6443" s="0">
        <x:v>0</x:v>
      </x:c>
    </x:row>
    <x:row r="6444" spans="1:8">
      <x:c r="A6444" s="0" t="s">
        <x:v>6495</x:v>
      </x:c>
      <x:c r="B6444" s="0" t="s">
        <x:v>6496</x:v>
      </x:c>
      <x:c r="C6444" s="0" t="s">
        <x:v>48</x:v>
      </x:c>
      <x:c r="D6444" s="0" t="s">
        <x:v>48</x:v>
      </x:c>
      <x:c r="E6444" s="0" t="s">
        <x:v>49</x:v>
      </x:c>
      <x:c r="F6444" s="0" t="s">
        <x:v>50</x:v>
      </x:c>
      <x:c r="G6444" s="0" t="s">
        <x:v>51</x:v>
      </x:c>
      <x:c r="H6444" s="0">
        <x:v>0</x:v>
      </x:c>
    </x:row>
    <x:row r="6445" spans="1:8">
      <x:c r="A6445" s="0" t="s">
        <x:v>6495</x:v>
      </x:c>
      <x:c r="B6445" s="0" t="s">
        <x:v>6496</x:v>
      </x:c>
      <x:c r="C6445" s="0" t="s">
        <x:v>48</x:v>
      </x:c>
      <x:c r="D6445" s="0" t="s">
        <x:v>48</x:v>
      </x:c>
      <x:c r="E6445" s="0" t="s">
        <x:v>52</x:v>
      </x:c>
      <x:c r="F6445" s="0" t="s">
        <x:v>53</x:v>
      </x:c>
      <x:c r="G6445" s="0" t="s">
        <x:v>54</x:v>
      </x:c>
      <x:c r="H6445" s="0">
        <x:v>0</x:v>
      </x:c>
    </x:row>
    <x:row r="6446" spans="1:8">
      <x:c r="A6446" s="0" t="s">
        <x:v>6497</x:v>
      </x:c>
      <x:c r="B6446" s="0" t="s">
        <x:v>6498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0</x:v>
      </x:c>
    </x:row>
    <x:row r="6447" spans="1:8">
      <x:c r="A6447" s="0" t="s">
        <x:v>6497</x:v>
      </x:c>
      <x:c r="B6447" s="0" t="s">
        <x:v>6498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0</x:v>
      </x:c>
    </x:row>
    <x:row r="6448" spans="1:8">
      <x:c r="A6448" s="0" t="s">
        <x:v>6499</x:v>
      </x:c>
      <x:c r="B6448" s="0" t="s">
        <x:v>6500</x:v>
      </x:c>
      <x:c r="C6448" s="0" t="s">
        <x:v>48</x:v>
      </x:c>
      <x:c r="D6448" s="0" t="s">
        <x:v>48</x:v>
      </x:c>
      <x:c r="E6448" s="0" t="s">
        <x:v>49</x:v>
      </x:c>
      <x:c r="F6448" s="0" t="s">
        <x:v>50</x:v>
      </x:c>
      <x:c r="G6448" s="0" t="s">
        <x:v>51</x:v>
      </x:c>
      <x:c r="H6448" s="0">
        <x:v>0</x:v>
      </x:c>
    </x:row>
    <x:row r="6449" spans="1:8">
      <x:c r="A6449" s="0" t="s">
        <x:v>6499</x:v>
      </x:c>
      <x:c r="B6449" s="0" t="s">
        <x:v>6500</x:v>
      </x:c>
      <x:c r="C6449" s="0" t="s">
        <x:v>48</x:v>
      </x:c>
      <x:c r="D6449" s="0" t="s">
        <x:v>48</x:v>
      </x:c>
      <x:c r="E6449" s="0" t="s">
        <x:v>52</x:v>
      </x:c>
      <x:c r="F6449" s="0" t="s">
        <x:v>53</x:v>
      </x:c>
      <x:c r="G6449" s="0" t="s">
        <x:v>54</x:v>
      </x:c>
      <x:c r="H6449" s="0">
        <x:v>0</x:v>
      </x:c>
    </x:row>
    <x:row r="6450" spans="1:8">
      <x:c r="A6450" s="0" t="s">
        <x:v>6501</x:v>
      </x:c>
      <x:c r="B6450" s="0" t="s">
        <x:v>6502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0</x:v>
      </x:c>
    </x:row>
    <x:row r="6451" spans="1:8">
      <x:c r="A6451" s="0" t="s">
        <x:v>6501</x:v>
      </x:c>
      <x:c r="B6451" s="0" t="s">
        <x:v>6502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54</x:v>
      </x:c>
      <x:c r="H6451" s="0">
        <x:v>0</x:v>
      </x:c>
    </x:row>
    <x:row r="6452" spans="1:8">
      <x:c r="A6452" s="0" t="s">
        <x:v>6503</x:v>
      </x:c>
      <x:c r="B6452" s="0" t="s">
        <x:v>6504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-99999999</x:v>
      </x:c>
    </x:row>
    <x:row r="6453" spans="1:8">
      <x:c r="A6453" s="0" t="s">
        <x:v>6503</x:v>
      </x:c>
      <x:c r="B6453" s="0" t="s">
        <x:v>6504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54</x:v>
      </x:c>
      <x:c r="H6453" s="0">
        <x:v>-99999999</x:v>
      </x:c>
    </x:row>
    <x:row r="6454" spans="1:8">
      <x:c r="A6454" s="0" t="s">
        <x:v>6505</x:v>
      </x:c>
      <x:c r="B6454" s="0" t="s">
        <x:v>6506</x:v>
      </x:c>
      <x:c r="C6454" s="0" t="s">
        <x:v>48</x:v>
      </x:c>
      <x:c r="D6454" s="0" t="s">
        <x:v>48</x:v>
      </x:c>
      <x:c r="E6454" s="0" t="s">
        <x:v>49</x:v>
      </x:c>
      <x:c r="F6454" s="0" t="s">
        <x:v>50</x:v>
      </x:c>
      <x:c r="G6454" s="0" t="s">
        <x:v>51</x:v>
      </x:c>
      <x:c r="H6454" s="0">
        <x:v>0</x:v>
      </x:c>
    </x:row>
    <x:row r="6455" spans="1:8">
      <x:c r="A6455" s="0" t="s">
        <x:v>6505</x:v>
      </x:c>
      <x:c r="B6455" s="0" t="s">
        <x:v>6506</x:v>
      </x:c>
      <x:c r="C6455" s="0" t="s">
        <x:v>48</x:v>
      </x:c>
      <x:c r="D6455" s="0" t="s">
        <x:v>48</x:v>
      </x:c>
      <x:c r="E6455" s="0" t="s">
        <x:v>52</x:v>
      </x:c>
      <x:c r="F6455" s="0" t="s">
        <x:v>53</x:v>
      </x:c>
      <x:c r="G6455" s="0" t="s">
        <x:v>54</x:v>
      </x:c>
      <x:c r="H6455" s="0">
        <x:v>0</x:v>
      </x:c>
    </x:row>
    <x:row r="6456" spans="1:8">
      <x:c r="A6456" s="0" t="s">
        <x:v>6507</x:v>
      </x:c>
      <x:c r="B6456" s="0" t="s">
        <x:v>6508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4511</x:v>
      </x:c>
    </x:row>
    <x:row r="6457" spans="1:8">
      <x:c r="A6457" s="0" t="s">
        <x:v>6507</x:v>
      </x:c>
      <x:c r="B6457" s="0" t="s">
        <x:v>6508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54</x:v>
      </x:c>
      <x:c r="H6457" s="0">
        <x:v>-99999999</x:v>
      </x:c>
    </x:row>
    <x:row r="6458" spans="1:8">
      <x:c r="A6458" s="0" t="s">
        <x:v>6509</x:v>
      </x:c>
      <x:c r="B6458" s="0" t="s">
        <x:v>6510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-99999999</x:v>
      </x:c>
    </x:row>
    <x:row r="6459" spans="1:8">
      <x:c r="A6459" s="0" t="s">
        <x:v>6509</x:v>
      </x:c>
      <x:c r="B6459" s="0" t="s">
        <x:v>6510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54</x:v>
      </x:c>
      <x:c r="H6459" s="0">
        <x:v>-99999999</x:v>
      </x:c>
    </x:row>
    <x:row r="6460" spans="1:8">
      <x:c r="A6460" s="0" t="s">
        <x:v>6511</x:v>
      </x:c>
      <x:c r="B6460" s="0" t="s">
        <x:v>6512</x:v>
      </x:c>
      <x:c r="C6460" s="0" t="s">
        <x:v>48</x:v>
      </x:c>
      <x:c r="D6460" s="0" t="s">
        <x:v>48</x:v>
      </x:c>
      <x:c r="E6460" s="0" t="s">
        <x:v>49</x:v>
      </x:c>
      <x:c r="F6460" s="0" t="s">
        <x:v>50</x:v>
      </x:c>
      <x:c r="G6460" s="0" t="s">
        <x:v>51</x:v>
      </x:c>
      <x:c r="H6460" s="0">
        <x:v>0</x:v>
      </x:c>
    </x:row>
    <x:row r="6461" spans="1:8">
      <x:c r="A6461" s="0" t="s">
        <x:v>6511</x:v>
      </x:c>
      <x:c r="B6461" s="0" t="s">
        <x:v>6512</x:v>
      </x:c>
      <x:c r="C6461" s="0" t="s">
        <x:v>48</x:v>
      </x:c>
      <x:c r="D6461" s="0" t="s">
        <x:v>48</x:v>
      </x:c>
      <x:c r="E6461" s="0" t="s">
        <x:v>52</x:v>
      </x:c>
      <x:c r="F6461" s="0" t="s">
        <x:v>53</x:v>
      </x:c>
      <x:c r="G6461" s="0" t="s">
        <x:v>54</x:v>
      </x:c>
      <x:c r="H6461" s="0">
        <x:v>0</x:v>
      </x:c>
    </x:row>
    <x:row r="6462" spans="1:8">
      <x:c r="A6462" s="0" t="s">
        <x:v>6513</x:v>
      </x:c>
      <x:c r="B6462" s="0" t="s">
        <x:v>6514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-99999999</x:v>
      </x:c>
    </x:row>
    <x:row r="6463" spans="1:8">
      <x:c r="A6463" s="0" t="s">
        <x:v>6513</x:v>
      </x:c>
      <x:c r="B6463" s="0" t="s">
        <x:v>6514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54</x:v>
      </x:c>
      <x:c r="H6463" s="0">
        <x:v>-99999999</x:v>
      </x:c>
    </x:row>
    <x:row r="6464" spans="1:8">
      <x:c r="A6464" s="0" t="s">
        <x:v>6515</x:v>
      </x:c>
      <x:c r="B6464" s="0" t="s">
        <x:v>6516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0</x:v>
      </x:c>
    </x:row>
    <x:row r="6465" spans="1:8">
      <x:c r="A6465" s="0" t="s">
        <x:v>6515</x:v>
      </x:c>
      <x:c r="B6465" s="0" t="s">
        <x:v>6516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54</x:v>
      </x:c>
      <x:c r="H6465" s="0">
        <x:v>0</x:v>
      </x:c>
    </x:row>
    <x:row r="6466" spans="1:8">
      <x:c r="A6466" s="0" t="s">
        <x:v>6517</x:v>
      </x:c>
      <x:c r="B6466" s="0" t="s">
        <x:v>6518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0</x:v>
      </x:c>
    </x:row>
    <x:row r="6467" spans="1:8">
      <x:c r="A6467" s="0" t="s">
        <x:v>6517</x:v>
      </x:c>
      <x:c r="B6467" s="0" t="s">
        <x:v>6518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54</x:v>
      </x:c>
      <x:c r="H6467" s="0">
        <x:v>0</x:v>
      </x:c>
    </x:row>
    <x:row r="6468" spans="1:8">
      <x:c r="A6468" s="0" t="s">
        <x:v>6519</x:v>
      </x:c>
      <x:c r="B6468" s="0" t="s">
        <x:v>6520</x:v>
      </x:c>
      <x:c r="C6468" s="0" t="s">
        <x:v>48</x:v>
      </x:c>
      <x:c r="D6468" s="0" t="s">
        <x:v>48</x:v>
      </x:c>
      <x:c r="E6468" s="0" t="s">
        <x:v>49</x:v>
      </x:c>
      <x:c r="F6468" s="0" t="s">
        <x:v>50</x:v>
      </x:c>
      <x:c r="G6468" s="0" t="s">
        <x:v>51</x:v>
      </x:c>
      <x:c r="H6468" s="0">
        <x:v>0</x:v>
      </x:c>
    </x:row>
    <x:row r="6469" spans="1:8">
      <x:c r="A6469" s="0" t="s">
        <x:v>6519</x:v>
      </x:c>
      <x:c r="B6469" s="0" t="s">
        <x:v>6520</x:v>
      </x:c>
      <x:c r="C6469" s="0" t="s">
        <x:v>48</x:v>
      </x:c>
      <x:c r="D6469" s="0" t="s">
        <x:v>48</x:v>
      </x:c>
      <x:c r="E6469" s="0" t="s">
        <x:v>52</x:v>
      </x:c>
      <x:c r="F6469" s="0" t="s">
        <x:v>53</x:v>
      </x:c>
      <x:c r="G6469" s="0" t="s">
        <x:v>54</x:v>
      </x:c>
      <x:c r="H6469" s="0">
        <x:v>0</x:v>
      </x:c>
    </x:row>
    <x:row r="6470" spans="1:8">
      <x:c r="A6470" s="0" t="s">
        <x:v>6521</x:v>
      </x:c>
      <x:c r="B6470" s="0" t="s">
        <x:v>6522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0</x:v>
      </x:c>
    </x:row>
    <x:row r="6471" spans="1:8">
      <x:c r="A6471" s="0" t="s">
        <x:v>6521</x:v>
      </x:c>
      <x:c r="B6471" s="0" t="s">
        <x:v>6522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54</x:v>
      </x:c>
      <x:c r="H6471" s="0">
        <x:v>0</x:v>
      </x:c>
    </x:row>
    <x:row r="6472" spans="1:8">
      <x:c r="A6472" s="0" t="s">
        <x:v>6523</x:v>
      </x:c>
      <x:c r="B6472" s="0" t="s">
        <x:v>6524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-99999999</x:v>
      </x:c>
    </x:row>
    <x:row r="6473" spans="1:8">
      <x:c r="A6473" s="0" t="s">
        <x:v>6523</x:v>
      </x:c>
      <x:c r="B6473" s="0" t="s">
        <x:v>6524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54</x:v>
      </x:c>
      <x:c r="H6473" s="0">
        <x:v>-99999999</x:v>
      </x:c>
    </x:row>
    <x:row r="6474" spans="1:8">
      <x:c r="A6474" s="0" t="s">
        <x:v>6525</x:v>
      </x:c>
      <x:c r="B6474" s="0" t="s">
        <x:v>6526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0</x:v>
      </x:c>
    </x:row>
    <x:row r="6475" spans="1:8">
      <x:c r="A6475" s="0" t="s">
        <x:v>6525</x:v>
      </x:c>
      <x:c r="B6475" s="0" t="s">
        <x:v>6526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54</x:v>
      </x:c>
      <x:c r="H6475" s="0">
        <x:v>0</x:v>
      </x:c>
    </x:row>
    <x:row r="6476" spans="1:8">
      <x:c r="A6476" s="0" t="s">
        <x:v>6527</x:v>
      </x:c>
      <x:c r="B6476" s="0" t="s">
        <x:v>6528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0</x:v>
      </x:c>
    </x:row>
    <x:row r="6477" spans="1:8">
      <x:c r="A6477" s="0" t="s">
        <x:v>6527</x:v>
      </x:c>
      <x:c r="B6477" s="0" t="s">
        <x:v>6528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54</x:v>
      </x:c>
      <x:c r="H6477" s="0">
        <x:v>0</x:v>
      </x:c>
    </x:row>
    <x:row r="6478" spans="1:8">
      <x:c r="A6478" s="0" t="s">
        <x:v>6529</x:v>
      </x:c>
      <x:c r="B6478" s="0" t="s">
        <x:v>6530</x:v>
      </x:c>
      <x:c r="C6478" s="0" t="s">
        <x:v>48</x:v>
      </x:c>
      <x:c r="D6478" s="0" t="s">
        <x:v>48</x:v>
      </x:c>
      <x:c r="E6478" s="0" t="s">
        <x:v>49</x:v>
      </x:c>
      <x:c r="F6478" s="0" t="s">
        <x:v>50</x:v>
      </x:c>
      <x:c r="G6478" s="0" t="s">
        <x:v>51</x:v>
      </x:c>
      <x:c r="H6478" s="0">
        <x:v>0</x:v>
      </x:c>
    </x:row>
    <x:row r="6479" spans="1:8">
      <x:c r="A6479" s="0" t="s">
        <x:v>6529</x:v>
      </x:c>
      <x:c r="B6479" s="0" t="s">
        <x:v>6530</x:v>
      </x:c>
      <x:c r="C6479" s="0" t="s">
        <x:v>48</x:v>
      </x:c>
      <x:c r="D6479" s="0" t="s">
        <x:v>48</x:v>
      </x:c>
      <x:c r="E6479" s="0" t="s">
        <x:v>52</x:v>
      </x:c>
      <x:c r="F6479" s="0" t="s">
        <x:v>53</x:v>
      </x:c>
      <x:c r="G6479" s="0" t="s">
        <x:v>54</x:v>
      </x:c>
      <x:c r="H6479" s="0">
        <x:v>0</x:v>
      </x:c>
    </x:row>
    <x:row r="6480" spans="1:8">
      <x:c r="A6480" s="0" t="s">
        <x:v>6531</x:v>
      </x:c>
      <x:c r="B6480" s="0" t="s">
        <x:v>6532</x:v>
      </x:c>
      <x:c r="C6480" s="0" t="s">
        <x:v>48</x:v>
      </x:c>
      <x:c r="D6480" s="0" t="s">
        <x:v>48</x:v>
      </x:c>
      <x:c r="E6480" s="0" t="s">
        <x:v>49</x:v>
      </x:c>
      <x:c r="F6480" s="0" t="s">
        <x:v>50</x:v>
      </x:c>
      <x:c r="G6480" s="0" t="s">
        <x:v>51</x:v>
      </x:c>
      <x:c r="H6480" s="0">
        <x:v>0</x:v>
      </x:c>
    </x:row>
    <x:row r="6481" spans="1:8">
      <x:c r="A6481" s="0" t="s">
        <x:v>6531</x:v>
      </x:c>
      <x:c r="B6481" s="0" t="s">
        <x:v>6532</x:v>
      </x:c>
      <x:c r="C6481" s="0" t="s">
        <x:v>48</x:v>
      </x:c>
      <x:c r="D6481" s="0" t="s">
        <x:v>48</x:v>
      </x:c>
      <x:c r="E6481" s="0" t="s">
        <x:v>52</x:v>
      </x:c>
      <x:c r="F6481" s="0" t="s">
        <x:v>53</x:v>
      </x:c>
      <x:c r="G6481" s="0" t="s">
        <x:v>54</x:v>
      </x:c>
      <x:c r="H6481" s="0">
        <x:v>0</x:v>
      </x:c>
    </x:row>
    <x:row r="6482" spans="1:8">
      <x:c r="A6482" s="0" t="s">
        <x:v>6533</x:v>
      </x:c>
      <x:c r="B6482" s="0" t="s">
        <x:v>6534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6533</x:v>
      </x:c>
      <x:c r="B6483" s="0" t="s">
        <x:v>6534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0</x:v>
      </x:c>
    </x:row>
    <x:row r="6484" spans="1:8">
      <x:c r="A6484" s="0" t="s">
        <x:v>6535</x:v>
      </x:c>
      <x:c r="B6484" s="0" t="s">
        <x:v>6536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-99999999</x:v>
      </x:c>
    </x:row>
    <x:row r="6485" spans="1:8">
      <x:c r="A6485" s="0" t="s">
        <x:v>6535</x:v>
      </x:c>
      <x:c r="B6485" s="0" t="s">
        <x:v>6536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54</x:v>
      </x:c>
      <x:c r="H6485" s="0">
        <x:v>-99999999</x:v>
      </x:c>
    </x:row>
    <x:row r="6486" spans="1:8">
      <x:c r="A6486" s="0" t="s">
        <x:v>6537</x:v>
      </x:c>
      <x:c r="B6486" s="0" t="s">
        <x:v>6538</x:v>
      </x:c>
      <x:c r="C6486" s="0" t="s">
        <x:v>48</x:v>
      </x:c>
      <x:c r="D6486" s="0" t="s">
        <x:v>48</x:v>
      </x:c>
      <x:c r="E6486" s="0" t="s">
        <x:v>49</x:v>
      </x:c>
      <x:c r="F6486" s="0" t="s">
        <x:v>50</x:v>
      </x:c>
      <x:c r="G6486" s="0" t="s">
        <x:v>51</x:v>
      </x:c>
      <x:c r="H6486" s="0">
        <x:v>0</x:v>
      </x:c>
    </x:row>
    <x:row r="6487" spans="1:8">
      <x:c r="A6487" s="0" t="s">
        <x:v>6537</x:v>
      </x:c>
      <x:c r="B6487" s="0" t="s">
        <x:v>6538</x:v>
      </x:c>
      <x:c r="C6487" s="0" t="s">
        <x:v>48</x:v>
      </x:c>
      <x:c r="D6487" s="0" t="s">
        <x:v>48</x:v>
      </x:c>
      <x:c r="E6487" s="0" t="s">
        <x:v>52</x:v>
      </x:c>
      <x:c r="F6487" s="0" t="s">
        <x:v>53</x:v>
      </x:c>
      <x:c r="G6487" s="0" t="s">
        <x:v>54</x:v>
      </x:c>
      <x:c r="H6487" s="0">
        <x:v>0</x:v>
      </x:c>
    </x:row>
    <x:row r="6488" spans="1:8">
      <x:c r="A6488" s="0" t="s">
        <x:v>6539</x:v>
      </x:c>
      <x:c r="B6488" s="0" t="s">
        <x:v>6540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-99999999</x:v>
      </x:c>
    </x:row>
    <x:row r="6489" spans="1:8">
      <x:c r="A6489" s="0" t="s">
        <x:v>6539</x:v>
      </x:c>
      <x:c r="B6489" s="0" t="s">
        <x:v>6540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54</x:v>
      </x:c>
      <x:c r="H6489" s="0">
        <x:v>-99999999</x:v>
      </x:c>
    </x:row>
    <x:row r="6490" spans="1:8">
      <x:c r="A6490" s="0" t="s">
        <x:v>6541</x:v>
      </x:c>
      <x:c r="B6490" s="0" t="s">
        <x:v>6542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0</x:v>
      </x:c>
    </x:row>
    <x:row r="6491" spans="1:8">
      <x:c r="A6491" s="0" t="s">
        <x:v>6541</x:v>
      </x:c>
      <x:c r="B6491" s="0" t="s">
        <x:v>6542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54</x:v>
      </x:c>
      <x:c r="H6491" s="0">
        <x:v>0</x:v>
      </x:c>
    </x:row>
    <x:row r="6492" spans="1:8">
      <x:c r="A6492" s="0" t="s">
        <x:v>6543</x:v>
      </x:c>
      <x:c r="B6492" s="0" t="s">
        <x:v>6544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-99999999</x:v>
      </x:c>
    </x:row>
    <x:row r="6493" spans="1:8">
      <x:c r="A6493" s="0" t="s">
        <x:v>6543</x:v>
      </x:c>
      <x:c r="B6493" s="0" t="s">
        <x:v>6544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54</x:v>
      </x:c>
      <x:c r="H6493" s="0">
        <x:v>-99999999</x:v>
      </x:c>
    </x:row>
    <x:row r="6494" spans="1:8">
      <x:c r="A6494" s="0" t="s">
        <x:v>6545</x:v>
      </x:c>
      <x:c r="B6494" s="0" t="s">
        <x:v>6546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-99999999</x:v>
      </x:c>
    </x:row>
    <x:row r="6495" spans="1:8">
      <x:c r="A6495" s="0" t="s">
        <x:v>6545</x:v>
      </x:c>
      <x:c r="B6495" s="0" t="s">
        <x:v>6546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54</x:v>
      </x:c>
      <x:c r="H6495" s="0">
        <x:v>-99999999</x:v>
      </x:c>
    </x:row>
    <x:row r="6496" spans="1:8">
      <x:c r="A6496" s="0" t="s">
        <x:v>6547</x:v>
      </x:c>
      <x:c r="B6496" s="0" t="s">
        <x:v>6548</x:v>
      </x:c>
      <x:c r="C6496" s="0" t="s">
        <x:v>48</x:v>
      </x:c>
      <x:c r="D6496" s="0" t="s">
        <x:v>48</x:v>
      </x:c>
      <x:c r="E6496" s="0" t="s">
        <x:v>49</x:v>
      </x:c>
      <x:c r="F6496" s="0" t="s">
        <x:v>50</x:v>
      </x:c>
      <x:c r="G6496" s="0" t="s">
        <x:v>51</x:v>
      </x:c>
      <x:c r="H6496" s="0">
        <x:v>-99999999</x:v>
      </x:c>
    </x:row>
    <x:row r="6497" spans="1:8">
      <x:c r="A6497" s="0" t="s">
        <x:v>6547</x:v>
      </x:c>
      <x:c r="B6497" s="0" t="s">
        <x:v>6548</x:v>
      </x:c>
      <x:c r="C6497" s="0" t="s">
        <x:v>48</x:v>
      </x:c>
      <x:c r="D6497" s="0" t="s">
        <x:v>48</x:v>
      </x:c>
      <x:c r="E6497" s="0" t="s">
        <x:v>52</x:v>
      </x:c>
      <x:c r="F6497" s="0" t="s">
        <x:v>53</x:v>
      </x:c>
      <x:c r="G6497" s="0" t="s">
        <x:v>54</x:v>
      </x:c>
      <x:c r="H6497" s="0">
        <x:v>-99999999</x:v>
      </x:c>
    </x:row>
    <x:row r="6498" spans="1:8">
      <x:c r="A6498" s="0" t="s">
        <x:v>6549</x:v>
      </x:c>
      <x:c r="B6498" s="0" t="s">
        <x:v>6550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6549</x:v>
      </x:c>
      <x:c r="B6499" s="0" t="s">
        <x:v>6550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54</x:v>
      </x:c>
      <x:c r="H6499" s="0">
        <x:v>0</x:v>
      </x:c>
    </x:row>
    <x:row r="6500" spans="1:8">
      <x:c r="A6500" s="0" t="s">
        <x:v>6551</x:v>
      </x:c>
      <x:c r="B6500" s="0" t="s">
        <x:v>6552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0</x:v>
      </x:c>
    </x:row>
    <x:row r="6501" spans="1:8">
      <x:c r="A6501" s="0" t="s">
        <x:v>6551</x:v>
      </x:c>
      <x:c r="B6501" s="0" t="s">
        <x:v>6552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54</x:v>
      </x:c>
      <x:c r="H6501" s="0">
        <x:v>0</x:v>
      </x:c>
    </x:row>
    <x:row r="6502" spans="1:8">
      <x:c r="A6502" s="0" t="s">
        <x:v>6553</x:v>
      </x:c>
      <x:c r="B6502" s="0" t="s">
        <x:v>6554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0</x:v>
      </x:c>
    </x:row>
    <x:row r="6503" spans="1:8">
      <x:c r="A6503" s="0" t="s">
        <x:v>6553</x:v>
      </x:c>
      <x:c r="B6503" s="0" t="s">
        <x:v>6554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54</x:v>
      </x:c>
      <x:c r="H6503" s="0">
        <x:v>0</x:v>
      </x:c>
    </x:row>
    <x:row r="6504" spans="1:8">
      <x:c r="A6504" s="0" t="s">
        <x:v>6555</x:v>
      </x:c>
      <x:c r="B6504" s="0" t="s">
        <x:v>6556</x:v>
      </x:c>
      <x:c r="C6504" s="0" t="s">
        <x:v>48</x:v>
      </x:c>
      <x:c r="D6504" s="0" t="s">
        <x:v>48</x:v>
      </x:c>
      <x:c r="E6504" s="0" t="s">
        <x:v>49</x:v>
      </x:c>
      <x:c r="F6504" s="0" t="s">
        <x:v>50</x:v>
      </x:c>
      <x:c r="G6504" s="0" t="s">
        <x:v>51</x:v>
      </x:c>
      <x:c r="H6504" s="0">
        <x:v>18421</x:v>
      </x:c>
    </x:row>
    <x:row r="6505" spans="1:8">
      <x:c r="A6505" s="0" t="s">
        <x:v>6555</x:v>
      </x:c>
      <x:c r="B6505" s="0" t="s">
        <x:v>6556</x:v>
      </x:c>
      <x:c r="C6505" s="0" t="s">
        <x:v>48</x:v>
      </x:c>
      <x:c r="D6505" s="0" t="s">
        <x:v>48</x:v>
      </x:c>
      <x:c r="E6505" s="0" t="s">
        <x:v>52</x:v>
      </x:c>
      <x:c r="F6505" s="0" t="s">
        <x:v>53</x:v>
      </x:c>
      <x:c r="G6505" s="0" t="s">
        <x:v>54</x:v>
      </x:c>
      <x:c r="H6505" s="0">
        <x:v>1530799</x:v>
      </x:c>
    </x:row>
    <x:row r="6506" spans="1:8">
      <x:c r="A6506" s="0" t="s">
        <x:v>6557</x:v>
      </x:c>
      <x:c r="B6506" s="0" t="s">
        <x:v>6558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0</x:v>
      </x:c>
    </x:row>
    <x:row r="6507" spans="1:8">
      <x:c r="A6507" s="0" t="s">
        <x:v>6557</x:v>
      </x:c>
      <x:c r="B6507" s="0" t="s">
        <x:v>6558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54</x:v>
      </x:c>
      <x:c r="H6507" s="0">
        <x:v>0</x:v>
      </x:c>
    </x:row>
    <x:row r="6508" spans="1:8">
      <x:c r="A6508" s="0" t="s">
        <x:v>6559</x:v>
      </x:c>
      <x:c r="B6508" s="0" t="s">
        <x:v>6560</x:v>
      </x:c>
      <x:c r="C6508" s="0" t="s">
        <x:v>48</x:v>
      </x:c>
      <x:c r="D6508" s="0" t="s">
        <x:v>48</x:v>
      </x:c>
      <x:c r="E6508" s="0" t="s">
        <x:v>49</x:v>
      </x:c>
      <x:c r="F6508" s="0" t="s">
        <x:v>50</x:v>
      </x:c>
      <x:c r="G6508" s="0" t="s">
        <x:v>51</x:v>
      </x:c>
      <x:c r="H6508" s="0">
        <x:v>0</x:v>
      </x:c>
    </x:row>
    <x:row r="6509" spans="1:8">
      <x:c r="A6509" s="0" t="s">
        <x:v>6559</x:v>
      </x:c>
      <x:c r="B6509" s="0" t="s">
        <x:v>6560</x:v>
      </x:c>
      <x:c r="C6509" s="0" t="s">
        <x:v>48</x:v>
      </x:c>
      <x:c r="D6509" s="0" t="s">
        <x:v>48</x:v>
      </x:c>
      <x:c r="E6509" s="0" t="s">
        <x:v>52</x:v>
      </x:c>
      <x:c r="F6509" s="0" t="s">
        <x:v>53</x:v>
      </x:c>
      <x:c r="G6509" s="0" t="s">
        <x:v>54</x:v>
      </x:c>
      <x:c r="H6509" s="0">
        <x:v>0</x:v>
      </x:c>
    </x:row>
    <x:row r="6510" spans="1:8">
      <x:c r="A6510" s="0" t="s">
        <x:v>6561</x:v>
      </x:c>
      <x:c r="B6510" s="0" t="s">
        <x:v>6562</x:v>
      </x:c>
      <x:c r="C6510" s="0" t="s">
        <x:v>48</x:v>
      </x:c>
      <x:c r="D6510" s="0" t="s">
        <x:v>48</x:v>
      </x:c>
      <x:c r="E6510" s="0" t="s">
        <x:v>49</x:v>
      </x:c>
      <x:c r="F6510" s="0" t="s">
        <x:v>50</x:v>
      </x:c>
      <x:c r="G6510" s="0" t="s">
        <x:v>51</x:v>
      </x:c>
      <x:c r="H6510" s="0">
        <x:v>-99999999</x:v>
      </x:c>
    </x:row>
    <x:row r="6511" spans="1:8">
      <x:c r="A6511" s="0" t="s">
        <x:v>6561</x:v>
      </x:c>
      <x:c r="B6511" s="0" t="s">
        <x:v>6562</x:v>
      </x:c>
      <x:c r="C6511" s="0" t="s">
        <x:v>48</x:v>
      </x:c>
      <x:c r="D6511" s="0" t="s">
        <x:v>48</x:v>
      </x:c>
      <x:c r="E6511" s="0" t="s">
        <x:v>52</x:v>
      </x:c>
      <x:c r="F6511" s="0" t="s">
        <x:v>53</x:v>
      </x:c>
      <x:c r="G6511" s="0" t="s">
        <x:v>54</x:v>
      </x:c>
      <x:c r="H6511" s="0">
        <x:v>-99999999</x:v>
      </x:c>
    </x:row>
    <x:row r="6512" spans="1:8">
      <x:c r="A6512" s="0" t="s">
        <x:v>6563</x:v>
      </x:c>
      <x:c r="B6512" s="0" t="s">
        <x:v>6564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-99999999</x:v>
      </x:c>
    </x:row>
    <x:row r="6513" spans="1:8">
      <x:c r="A6513" s="0" t="s">
        <x:v>6563</x:v>
      </x:c>
      <x:c r="B6513" s="0" t="s">
        <x:v>6564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54</x:v>
      </x:c>
      <x:c r="H6513" s="0">
        <x:v>-99999999</x:v>
      </x:c>
    </x:row>
    <x:row r="6514" spans="1:8">
      <x:c r="A6514" s="0" t="s">
        <x:v>6565</x:v>
      </x:c>
      <x:c r="B6514" s="0" t="s">
        <x:v>6566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-99999999</x:v>
      </x:c>
    </x:row>
    <x:row r="6515" spans="1:8">
      <x:c r="A6515" s="0" t="s">
        <x:v>6565</x:v>
      </x:c>
      <x:c r="B6515" s="0" t="s">
        <x:v>6566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54</x:v>
      </x:c>
      <x:c r="H6515" s="0">
        <x:v>-99999999</x:v>
      </x:c>
    </x:row>
    <x:row r="6516" spans="1:8">
      <x:c r="A6516" s="0" t="s">
        <x:v>6567</x:v>
      </x:c>
      <x:c r="B6516" s="0" t="s">
        <x:v>6568</x:v>
      </x:c>
      <x:c r="C6516" s="0" t="s">
        <x:v>48</x:v>
      </x:c>
      <x:c r="D6516" s="0" t="s">
        <x:v>48</x:v>
      </x:c>
      <x:c r="E6516" s="0" t="s">
        <x:v>49</x:v>
      </x:c>
      <x:c r="F6516" s="0" t="s">
        <x:v>50</x:v>
      </x:c>
      <x:c r="G6516" s="0" t="s">
        <x:v>51</x:v>
      </x:c>
      <x:c r="H6516" s="0">
        <x:v>0</x:v>
      </x:c>
    </x:row>
    <x:row r="6517" spans="1:8">
      <x:c r="A6517" s="0" t="s">
        <x:v>6567</x:v>
      </x:c>
      <x:c r="B6517" s="0" t="s">
        <x:v>6568</x:v>
      </x:c>
      <x:c r="C6517" s="0" t="s">
        <x:v>48</x:v>
      </x:c>
      <x:c r="D6517" s="0" t="s">
        <x:v>48</x:v>
      </x:c>
      <x:c r="E6517" s="0" t="s">
        <x:v>52</x:v>
      </x:c>
      <x:c r="F6517" s="0" t="s">
        <x:v>53</x:v>
      </x:c>
      <x:c r="G6517" s="0" t="s">
        <x:v>54</x:v>
      </x:c>
      <x:c r="H6517" s="0">
        <x:v>0</x:v>
      </x:c>
    </x:row>
    <x:row r="6518" spans="1:8">
      <x:c r="A6518" s="0" t="s">
        <x:v>6569</x:v>
      </x:c>
      <x:c r="B6518" s="0" t="s">
        <x:v>6570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0</x:v>
      </x:c>
    </x:row>
    <x:row r="6519" spans="1:8">
      <x:c r="A6519" s="0" t="s">
        <x:v>6569</x:v>
      </x:c>
      <x:c r="B6519" s="0" t="s">
        <x:v>6570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0</x:v>
      </x:c>
    </x:row>
    <x:row r="6520" spans="1:8">
      <x:c r="A6520" s="0" t="s">
        <x:v>6571</x:v>
      </x:c>
      <x:c r="B6520" s="0" t="s">
        <x:v>6572</x:v>
      </x:c>
      <x:c r="C6520" s="0" t="s">
        <x:v>48</x:v>
      </x:c>
      <x:c r="D6520" s="0" t="s">
        <x:v>48</x:v>
      </x:c>
      <x:c r="E6520" s="0" t="s">
        <x:v>49</x:v>
      </x:c>
      <x:c r="F6520" s="0" t="s">
        <x:v>50</x:v>
      </x:c>
      <x:c r="G6520" s="0" t="s">
        <x:v>51</x:v>
      </x:c>
      <x:c r="H6520" s="0">
        <x:v>0</x:v>
      </x:c>
    </x:row>
    <x:row r="6521" spans="1:8">
      <x:c r="A6521" s="0" t="s">
        <x:v>6571</x:v>
      </x:c>
      <x:c r="B6521" s="0" t="s">
        <x:v>6572</x:v>
      </x:c>
      <x:c r="C6521" s="0" t="s">
        <x:v>48</x:v>
      </x:c>
      <x:c r="D6521" s="0" t="s">
        <x:v>48</x:v>
      </x:c>
      <x:c r="E6521" s="0" t="s">
        <x:v>52</x:v>
      </x:c>
      <x:c r="F6521" s="0" t="s">
        <x:v>53</x:v>
      </x:c>
      <x:c r="G6521" s="0" t="s">
        <x:v>54</x:v>
      </x:c>
      <x:c r="H6521" s="0">
        <x:v>0</x:v>
      </x:c>
    </x:row>
    <x:row r="6522" spans="1:8">
      <x:c r="A6522" s="0" t="s">
        <x:v>6573</x:v>
      </x:c>
      <x:c r="B6522" s="0" t="s">
        <x:v>6574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-99999999</x:v>
      </x:c>
    </x:row>
    <x:row r="6523" spans="1:8">
      <x:c r="A6523" s="0" t="s">
        <x:v>6573</x:v>
      </x:c>
      <x:c r="B6523" s="0" t="s">
        <x:v>6574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54</x:v>
      </x:c>
      <x:c r="H6523" s="0">
        <x:v>-99999999</x:v>
      </x:c>
    </x:row>
    <x:row r="6524" spans="1:8">
      <x:c r="A6524" s="0" t="s">
        <x:v>6575</x:v>
      </x:c>
      <x:c r="B6524" s="0" t="s">
        <x:v>6576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0</x:v>
      </x:c>
    </x:row>
    <x:row r="6525" spans="1:8">
      <x:c r="A6525" s="0" t="s">
        <x:v>6575</x:v>
      </x:c>
      <x:c r="B6525" s="0" t="s">
        <x:v>6576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54</x:v>
      </x:c>
      <x:c r="H6525" s="0">
        <x:v>0</x:v>
      </x:c>
    </x:row>
    <x:row r="6526" spans="1:8">
      <x:c r="A6526" s="0" t="s">
        <x:v>6577</x:v>
      </x:c>
      <x:c r="B6526" s="0" t="s">
        <x:v>6578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0</x:v>
      </x:c>
    </x:row>
    <x:row r="6527" spans="1:8">
      <x:c r="A6527" s="0" t="s">
        <x:v>6577</x:v>
      </x:c>
      <x:c r="B6527" s="0" t="s">
        <x:v>6578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54</x:v>
      </x:c>
      <x:c r="H6527" s="0">
        <x:v>0</x:v>
      </x:c>
    </x:row>
    <x:row r="6528" spans="1:8">
      <x:c r="A6528" s="0" t="s">
        <x:v>6579</x:v>
      </x:c>
      <x:c r="B6528" s="0" t="s">
        <x:v>6580</x:v>
      </x:c>
      <x:c r="C6528" s="0" t="s">
        <x:v>48</x:v>
      </x:c>
      <x:c r="D6528" s="0" t="s">
        <x:v>48</x:v>
      </x:c>
      <x:c r="E6528" s="0" t="s">
        <x:v>49</x:v>
      </x:c>
      <x:c r="F6528" s="0" t="s">
        <x:v>50</x:v>
      </x:c>
      <x:c r="G6528" s="0" t="s">
        <x:v>51</x:v>
      </x:c>
      <x:c r="H6528" s="0">
        <x:v>-99999999</x:v>
      </x:c>
    </x:row>
    <x:row r="6529" spans="1:8">
      <x:c r="A6529" s="0" t="s">
        <x:v>6579</x:v>
      </x:c>
      <x:c r="B6529" s="0" t="s">
        <x:v>6580</x:v>
      </x:c>
      <x:c r="C6529" s="0" t="s">
        <x:v>48</x:v>
      </x:c>
      <x:c r="D6529" s="0" t="s">
        <x:v>48</x:v>
      </x:c>
      <x:c r="E6529" s="0" t="s">
        <x:v>52</x:v>
      </x:c>
      <x:c r="F6529" s="0" t="s">
        <x:v>53</x:v>
      </x:c>
      <x:c r="G6529" s="0" t="s">
        <x:v>54</x:v>
      </x:c>
      <x:c r="H6529" s="0">
        <x:v>-99999999</x:v>
      </x:c>
    </x:row>
    <x:row r="6530" spans="1:8">
      <x:c r="A6530" s="0" t="s">
        <x:v>6581</x:v>
      </x:c>
      <x:c r="B6530" s="0" t="s">
        <x:v>6582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0</x:v>
      </x:c>
    </x:row>
    <x:row r="6531" spans="1:8">
      <x:c r="A6531" s="0" t="s">
        <x:v>6581</x:v>
      </x:c>
      <x:c r="B6531" s="0" t="s">
        <x:v>6582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54</x:v>
      </x:c>
      <x:c r="H6531" s="0">
        <x:v>0</x:v>
      </x:c>
    </x:row>
    <x:row r="6532" spans="1:8">
      <x:c r="A6532" s="0" t="s">
        <x:v>6583</x:v>
      </x:c>
      <x:c r="B6532" s="0" t="s">
        <x:v>6584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0</x:v>
      </x:c>
    </x:row>
    <x:row r="6533" spans="1:8">
      <x:c r="A6533" s="0" t="s">
        <x:v>6583</x:v>
      </x:c>
      <x:c r="B6533" s="0" t="s">
        <x:v>6584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54</x:v>
      </x:c>
      <x:c r="H6533" s="0">
        <x:v>0</x:v>
      </x:c>
    </x:row>
    <x:row r="6534" spans="1:8">
      <x:c r="A6534" s="0" t="s">
        <x:v>6585</x:v>
      </x:c>
      <x:c r="B6534" s="0" t="s">
        <x:v>6586</x:v>
      </x:c>
      <x:c r="C6534" s="0" t="s">
        <x:v>48</x:v>
      </x:c>
      <x:c r="D6534" s="0" t="s">
        <x:v>48</x:v>
      </x:c>
      <x:c r="E6534" s="0" t="s">
        <x:v>49</x:v>
      </x:c>
      <x:c r="F6534" s="0" t="s">
        <x:v>50</x:v>
      </x:c>
      <x:c r="G6534" s="0" t="s">
        <x:v>51</x:v>
      </x:c>
      <x:c r="H6534" s="0">
        <x:v>0</x:v>
      </x:c>
    </x:row>
    <x:row r="6535" spans="1:8">
      <x:c r="A6535" s="0" t="s">
        <x:v>6585</x:v>
      </x:c>
      <x:c r="B6535" s="0" t="s">
        <x:v>6586</x:v>
      </x:c>
      <x:c r="C6535" s="0" t="s">
        <x:v>48</x:v>
      </x:c>
      <x:c r="D6535" s="0" t="s">
        <x:v>48</x:v>
      </x:c>
      <x:c r="E6535" s="0" t="s">
        <x:v>52</x:v>
      </x:c>
      <x:c r="F6535" s="0" t="s">
        <x:v>53</x:v>
      </x:c>
      <x:c r="G6535" s="0" t="s">
        <x:v>54</x:v>
      </x:c>
      <x:c r="H6535" s="0">
        <x:v>0</x:v>
      </x:c>
    </x:row>
    <x:row r="6536" spans="1:8">
      <x:c r="A6536" s="0" t="s">
        <x:v>6587</x:v>
      </x:c>
      <x:c r="B6536" s="0" t="s">
        <x:v>6588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0</x:v>
      </x:c>
    </x:row>
    <x:row r="6537" spans="1:8">
      <x:c r="A6537" s="0" t="s">
        <x:v>6587</x:v>
      </x:c>
      <x:c r="B6537" s="0" t="s">
        <x:v>6588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54</x:v>
      </x:c>
      <x:c r="H6537" s="0">
        <x:v>0</x:v>
      </x:c>
    </x:row>
    <x:row r="6538" spans="1:8">
      <x:c r="A6538" s="0" t="s">
        <x:v>6589</x:v>
      </x:c>
      <x:c r="B6538" s="0" t="s">
        <x:v>6590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6589</x:v>
      </x:c>
      <x:c r="B6539" s="0" t="s">
        <x:v>6590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54</x:v>
      </x:c>
      <x:c r="H6539" s="0">
        <x:v>0</x:v>
      </x:c>
    </x:row>
    <x:row r="6540" spans="1:8">
      <x:c r="A6540" s="0" t="s">
        <x:v>6591</x:v>
      </x:c>
      <x:c r="B6540" s="0" t="s">
        <x:v>6592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0</x:v>
      </x:c>
    </x:row>
    <x:row r="6541" spans="1:8">
      <x:c r="A6541" s="0" t="s">
        <x:v>6591</x:v>
      </x:c>
      <x:c r="B6541" s="0" t="s">
        <x:v>6592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54</x:v>
      </x:c>
      <x:c r="H6541" s="0">
        <x:v>0</x:v>
      </x:c>
    </x:row>
    <x:row r="6542" spans="1:8">
      <x:c r="A6542" s="0" t="s">
        <x:v>6593</x:v>
      </x:c>
      <x:c r="B6542" s="0" t="s">
        <x:v>6594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0</x:v>
      </x:c>
    </x:row>
    <x:row r="6543" spans="1:8">
      <x:c r="A6543" s="0" t="s">
        <x:v>6593</x:v>
      </x:c>
      <x:c r="B6543" s="0" t="s">
        <x:v>6594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54</x:v>
      </x:c>
      <x:c r="H6543" s="0">
        <x:v>0</x:v>
      </x:c>
    </x:row>
    <x:row r="6544" spans="1:8">
      <x:c r="A6544" s="0" t="s">
        <x:v>6595</x:v>
      </x:c>
      <x:c r="B6544" s="0" t="s">
        <x:v>6596</x:v>
      </x:c>
      <x:c r="C6544" s="0" t="s">
        <x:v>48</x:v>
      </x:c>
      <x:c r="D6544" s="0" t="s">
        <x:v>48</x:v>
      </x:c>
      <x:c r="E6544" s="0" t="s">
        <x:v>49</x:v>
      </x:c>
      <x:c r="F6544" s="0" t="s">
        <x:v>50</x:v>
      </x:c>
      <x:c r="G6544" s="0" t="s">
        <x:v>51</x:v>
      </x:c>
      <x:c r="H6544" s="0">
        <x:v>-99999999</x:v>
      </x:c>
    </x:row>
    <x:row r="6545" spans="1:8">
      <x:c r="A6545" s="0" t="s">
        <x:v>6595</x:v>
      </x:c>
      <x:c r="B6545" s="0" t="s">
        <x:v>6596</x:v>
      </x:c>
      <x:c r="C6545" s="0" t="s">
        <x:v>48</x:v>
      </x:c>
      <x:c r="D6545" s="0" t="s">
        <x:v>48</x:v>
      </x:c>
      <x:c r="E6545" s="0" t="s">
        <x:v>52</x:v>
      </x:c>
      <x:c r="F6545" s="0" t="s">
        <x:v>53</x:v>
      </x:c>
      <x:c r="G6545" s="0" t="s">
        <x:v>54</x:v>
      </x:c>
      <x:c r="H6545" s="0">
        <x:v>-99999999</x:v>
      </x:c>
    </x:row>
    <x:row r="6546" spans="1:8">
      <x:c r="A6546" s="0" t="s">
        <x:v>6597</x:v>
      </x:c>
      <x:c r="B6546" s="0" t="s">
        <x:v>6598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6597</x:v>
      </x:c>
      <x:c r="B6547" s="0" t="s">
        <x:v>6598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54</x:v>
      </x:c>
      <x:c r="H6547" s="0">
        <x:v>0</x:v>
      </x:c>
    </x:row>
    <x:row r="6548" spans="1:8">
      <x:c r="A6548" s="0" t="s">
        <x:v>6599</x:v>
      </x:c>
      <x:c r="B6548" s="0" t="s">
        <x:v>6600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0</x:v>
      </x:c>
    </x:row>
    <x:row r="6549" spans="1:8">
      <x:c r="A6549" s="0" t="s">
        <x:v>6599</x:v>
      </x:c>
      <x:c r="B6549" s="0" t="s">
        <x:v>6600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54</x:v>
      </x:c>
      <x:c r="H6549" s="0">
        <x:v>0</x:v>
      </x:c>
    </x:row>
    <x:row r="6550" spans="1:8">
      <x:c r="A6550" s="0" t="s">
        <x:v>6601</x:v>
      </x:c>
      <x:c r="B6550" s="0" t="s">
        <x:v>6602</x:v>
      </x:c>
      <x:c r="C6550" s="0" t="s">
        <x:v>48</x:v>
      </x:c>
      <x:c r="D6550" s="0" t="s">
        <x:v>48</x:v>
      </x:c>
      <x:c r="E6550" s="0" t="s">
        <x:v>49</x:v>
      </x:c>
      <x:c r="F6550" s="0" t="s">
        <x:v>50</x:v>
      </x:c>
      <x:c r="G6550" s="0" t="s">
        <x:v>51</x:v>
      </x:c>
      <x:c r="H6550" s="0">
        <x:v>0</x:v>
      </x:c>
    </x:row>
    <x:row r="6551" spans="1:8">
      <x:c r="A6551" s="0" t="s">
        <x:v>6601</x:v>
      </x:c>
      <x:c r="B6551" s="0" t="s">
        <x:v>6602</x:v>
      </x:c>
      <x:c r="C6551" s="0" t="s">
        <x:v>48</x:v>
      </x:c>
      <x:c r="D6551" s="0" t="s">
        <x:v>48</x:v>
      </x:c>
      <x:c r="E6551" s="0" t="s">
        <x:v>52</x:v>
      </x:c>
      <x:c r="F6551" s="0" t="s">
        <x:v>53</x:v>
      </x:c>
      <x:c r="G6551" s="0" t="s">
        <x:v>54</x:v>
      </x:c>
      <x:c r="H6551" s="0">
        <x:v>0</x:v>
      </x:c>
    </x:row>
    <x:row r="6552" spans="1:8">
      <x:c r="A6552" s="0" t="s">
        <x:v>6603</x:v>
      </x:c>
      <x:c r="B6552" s="0" t="s">
        <x:v>6604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0</x:v>
      </x:c>
    </x:row>
    <x:row r="6553" spans="1:8">
      <x:c r="A6553" s="0" t="s">
        <x:v>6603</x:v>
      </x:c>
      <x:c r="B6553" s="0" t="s">
        <x:v>6604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54</x:v>
      </x:c>
      <x:c r="H6553" s="0">
        <x:v>0</x:v>
      </x:c>
    </x:row>
    <x:row r="6554" spans="1:8">
      <x:c r="A6554" s="0" t="s">
        <x:v>6605</x:v>
      </x:c>
      <x:c r="B6554" s="0" t="s">
        <x:v>6606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6605</x:v>
      </x:c>
      <x:c r="B6555" s="0" t="s">
        <x:v>6606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0</x:v>
      </x:c>
    </x:row>
    <x:row r="6556" spans="1:8">
      <x:c r="A6556" s="0" t="s">
        <x:v>6607</x:v>
      </x:c>
      <x:c r="B6556" s="0" t="s">
        <x:v>6608</x:v>
      </x:c>
      <x:c r="C6556" s="0" t="s">
        <x:v>48</x:v>
      </x:c>
      <x:c r="D6556" s="0" t="s">
        <x:v>48</x:v>
      </x:c>
      <x:c r="E6556" s="0" t="s">
        <x:v>49</x:v>
      </x:c>
      <x:c r="F6556" s="0" t="s">
        <x:v>50</x:v>
      </x:c>
      <x:c r="G6556" s="0" t="s">
        <x:v>51</x:v>
      </x:c>
      <x:c r="H6556" s="0">
        <x:v>0</x:v>
      </x:c>
    </x:row>
    <x:row r="6557" spans="1:8">
      <x:c r="A6557" s="0" t="s">
        <x:v>6607</x:v>
      </x:c>
      <x:c r="B6557" s="0" t="s">
        <x:v>6608</x:v>
      </x:c>
      <x:c r="C6557" s="0" t="s">
        <x:v>48</x:v>
      </x:c>
      <x:c r="D6557" s="0" t="s">
        <x:v>48</x:v>
      </x:c>
      <x:c r="E6557" s="0" t="s">
        <x:v>52</x:v>
      </x:c>
      <x:c r="F6557" s="0" t="s">
        <x:v>53</x:v>
      </x:c>
      <x:c r="G6557" s="0" t="s">
        <x:v>54</x:v>
      </x:c>
      <x:c r="H6557" s="0">
        <x:v>0</x:v>
      </x:c>
    </x:row>
    <x:row r="6558" spans="1:8">
      <x:c r="A6558" s="0" t="s">
        <x:v>6609</x:v>
      </x:c>
      <x:c r="B6558" s="0" t="s">
        <x:v>6610</x:v>
      </x:c>
      <x:c r="C6558" s="0" t="s">
        <x:v>48</x:v>
      </x:c>
      <x:c r="D6558" s="0" t="s">
        <x:v>48</x:v>
      </x:c>
      <x:c r="E6558" s="0" t="s">
        <x:v>49</x:v>
      </x:c>
      <x:c r="F6558" s="0" t="s">
        <x:v>50</x:v>
      </x:c>
      <x:c r="G6558" s="0" t="s">
        <x:v>51</x:v>
      </x:c>
      <x:c r="H6558" s="0">
        <x:v>0</x:v>
      </x:c>
    </x:row>
    <x:row r="6559" spans="1:8">
      <x:c r="A6559" s="0" t="s">
        <x:v>6609</x:v>
      </x:c>
      <x:c r="B6559" s="0" t="s">
        <x:v>6610</x:v>
      </x:c>
      <x:c r="C6559" s="0" t="s">
        <x:v>48</x:v>
      </x:c>
      <x:c r="D6559" s="0" t="s">
        <x:v>48</x:v>
      </x:c>
      <x:c r="E6559" s="0" t="s">
        <x:v>52</x:v>
      </x:c>
      <x:c r="F6559" s="0" t="s">
        <x:v>53</x:v>
      </x:c>
      <x:c r="G6559" s="0" t="s">
        <x:v>54</x:v>
      </x:c>
      <x:c r="H6559" s="0">
        <x:v>0</x:v>
      </x:c>
    </x:row>
    <x:row r="6560" spans="1:8">
      <x:c r="A6560" s="0" t="s">
        <x:v>6611</x:v>
      </x:c>
      <x:c r="B6560" s="0" t="s">
        <x:v>6612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0</x:v>
      </x:c>
    </x:row>
    <x:row r="6561" spans="1:8">
      <x:c r="A6561" s="0" t="s">
        <x:v>6611</x:v>
      </x:c>
      <x:c r="B6561" s="0" t="s">
        <x:v>6612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54</x:v>
      </x:c>
      <x:c r="H6561" s="0">
        <x:v>0</x:v>
      </x:c>
    </x:row>
    <x:row r="6562" spans="1:8">
      <x:c r="A6562" s="0" t="s">
        <x:v>6613</x:v>
      </x:c>
      <x:c r="B6562" s="0" t="s">
        <x:v>6614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0</x:v>
      </x:c>
    </x:row>
    <x:row r="6563" spans="1:8">
      <x:c r="A6563" s="0" t="s">
        <x:v>6613</x:v>
      </x:c>
      <x:c r="B6563" s="0" t="s">
        <x:v>6614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54</x:v>
      </x:c>
      <x:c r="H6563" s="0">
        <x:v>0</x:v>
      </x:c>
    </x:row>
    <x:row r="6564" spans="1:8">
      <x:c r="A6564" s="0" t="s">
        <x:v>6615</x:v>
      </x:c>
      <x:c r="B6564" s="0" t="s">
        <x:v>6616</x:v>
      </x:c>
      <x:c r="C6564" s="0" t="s">
        <x:v>48</x:v>
      </x:c>
      <x:c r="D6564" s="0" t="s">
        <x:v>48</x:v>
      </x:c>
      <x:c r="E6564" s="0" t="s">
        <x:v>49</x:v>
      </x:c>
      <x:c r="F6564" s="0" t="s">
        <x:v>50</x:v>
      </x:c>
      <x:c r="G6564" s="0" t="s">
        <x:v>51</x:v>
      </x:c>
      <x:c r="H6564" s="0">
        <x:v>-99999999</x:v>
      </x:c>
    </x:row>
    <x:row r="6565" spans="1:8">
      <x:c r="A6565" s="0" t="s">
        <x:v>6615</x:v>
      </x:c>
      <x:c r="B6565" s="0" t="s">
        <x:v>6616</x:v>
      </x:c>
      <x:c r="C6565" s="0" t="s">
        <x:v>48</x:v>
      </x:c>
      <x:c r="D6565" s="0" t="s">
        <x:v>48</x:v>
      </x:c>
      <x:c r="E6565" s="0" t="s">
        <x:v>52</x:v>
      </x:c>
      <x:c r="F6565" s="0" t="s">
        <x:v>53</x:v>
      </x:c>
      <x:c r="G6565" s="0" t="s">
        <x:v>54</x:v>
      </x:c>
      <x:c r="H6565" s="0">
        <x:v>-99999999</x:v>
      </x:c>
    </x:row>
    <x:row r="6566" spans="1:8">
      <x:c r="A6566" s="0" t="s">
        <x:v>6617</x:v>
      </x:c>
      <x:c r="B6566" s="0" t="s">
        <x:v>6618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0</x:v>
      </x:c>
    </x:row>
    <x:row r="6567" spans="1:8">
      <x:c r="A6567" s="0" t="s">
        <x:v>6617</x:v>
      </x:c>
      <x:c r="B6567" s="0" t="s">
        <x:v>6618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54</x:v>
      </x:c>
      <x:c r="H6567" s="0">
        <x:v>0</x:v>
      </x:c>
    </x:row>
    <x:row r="6568" spans="1:8">
      <x:c r="A6568" s="0" t="s">
        <x:v>6619</x:v>
      </x:c>
      <x:c r="B6568" s="0" t="s">
        <x:v>6620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-99999999</x:v>
      </x:c>
    </x:row>
    <x:row r="6569" spans="1:8">
      <x:c r="A6569" s="0" t="s">
        <x:v>6619</x:v>
      </x:c>
      <x:c r="B6569" s="0" t="s">
        <x:v>6620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54</x:v>
      </x:c>
      <x:c r="H6569" s="0">
        <x:v>-99999999</x:v>
      </x:c>
    </x:row>
    <x:row r="6570" spans="1:8">
      <x:c r="A6570" s="0" t="s">
        <x:v>6621</x:v>
      </x:c>
      <x:c r="B6570" s="0" t="s">
        <x:v>6622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-99999999</x:v>
      </x:c>
    </x:row>
    <x:row r="6571" spans="1:8">
      <x:c r="A6571" s="0" t="s">
        <x:v>6621</x:v>
      </x:c>
      <x:c r="B6571" s="0" t="s">
        <x:v>6622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54</x:v>
      </x:c>
      <x:c r="H6571" s="0">
        <x:v>-99999999</x:v>
      </x:c>
    </x:row>
    <x:row r="6572" spans="1:8">
      <x:c r="A6572" s="0" t="s">
        <x:v>6623</x:v>
      </x:c>
      <x:c r="B6572" s="0" t="s">
        <x:v>6624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5905</x:v>
      </x:c>
    </x:row>
    <x:row r="6573" spans="1:8">
      <x:c r="A6573" s="0" t="s">
        <x:v>6623</x:v>
      </x:c>
      <x:c r="B6573" s="0" t="s">
        <x:v>6624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54</x:v>
      </x:c>
      <x:c r="H6573" s="0">
        <x:v>62</x:v>
      </x:c>
    </x:row>
    <x:row r="6574" spans="1:8">
      <x:c r="A6574" s="0" t="s">
        <x:v>6625</x:v>
      </x:c>
      <x:c r="B6574" s="0" t="s">
        <x:v>6626</x:v>
      </x:c>
      <x:c r="C6574" s="0" t="s">
        <x:v>48</x:v>
      </x:c>
      <x:c r="D6574" s="0" t="s">
        <x:v>48</x:v>
      </x:c>
      <x:c r="E6574" s="0" t="s">
        <x:v>49</x:v>
      </x:c>
      <x:c r="F6574" s="0" t="s">
        <x:v>50</x:v>
      </x:c>
      <x:c r="G6574" s="0" t="s">
        <x:v>51</x:v>
      </x:c>
      <x:c r="H6574" s="0">
        <x:v>-99999999</x:v>
      </x:c>
    </x:row>
    <x:row r="6575" spans="1:8">
      <x:c r="A6575" s="0" t="s">
        <x:v>6625</x:v>
      </x:c>
      <x:c r="B6575" s="0" t="s">
        <x:v>6626</x:v>
      </x:c>
      <x:c r="C6575" s="0" t="s">
        <x:v>48</x:v>
      </x:c>
      <x:c r="D6575" s="0" t="s">
        <x:v>48</x:v>
      </x:c>
      <x:c r="E6575" s="0" t="s">
        <x:v>52</x:v>
      </x:c>
      <x:c r="F6575" s="0" t="s">
        <x:v>53</x:v>
      </x:c>
      <x:c r="G6575" s="0" t="s">
        <x:v>54</x:v>
      </x:c>
      <x:c r="H6575" s="0">
        <x:v>-99999999</x:v>
      </x:c>
    </x:row>
    <x:row r="6576" spans="1:8">
      <x:c r="A6576" s="0" t="s">
        <x:v>6627</x:v>
      </x:c>
      <x:c r="B6576" s="0" t="s">
        <x:v>6628</x:v>
      </x:c>
      <x:c r="C6576" s="0" t="s">
        <x:v>48</x:v>
      </x:c>
      <x:c r="D6576" s="0" t="s">
        <x:v>48</x:v>
      </x:c>
      <x:c r="E6576" s="0" t="s">
        <x:v>49</x:v>
      </x:c>
      <x:c r="F6576" s="0" t="s">
        <x:v>50</x:v>
      </x:c>
      <x:c r="G6576" s="0" t="s">
        <x:v>51</x:v>
      </x:c>
      <x:c r="H6576" s="0">
        <x:v>0</x:v>
      </x:c>
    </x:row>
    <x:row r="6577" spans="1:8">
      <x:c r="A6577" s="0" t="s">
        <x:v>6627</x:v>
      </x:c>
      <x:c r="B6577" s="0" t="s">
        <x:v>6628</x:v>
      </x:c>
      <x:c r="C6577" s="0" t="s">
        <x:v>48</x:v>
      </x:c>
      <x:c r="D6577" s="0" t="s">
        <x:v>48</x:v>
      </x:c>
      <x:c r="E6577" s="0" t="s">
        <x:v>52</x:v>
      </x:c>
      <x:c r="F6577" s="0" t="s">
        <x:v>53</x:v>
      </x:c>
      <x:c r="G6577" s="0" t="s">
        <x:v>54</x:v>
      </x:c>
      <x:c r="H6577" s="0">
        <x:v>0</x:v>
      </x:c>
    </x:row>
    <x:row r="6578" spans="1:8">
      <x:c r="A6578" s="0" t="s">
        <x:v>6629</x:v>
      </x:c>
      <x:c r="B6578" s="0" t="s">
        <x:v>6630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6629</x:v>
      </x:c>
      <x:c r="B6579" s="0" t="s">
        <x:v>6630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54</x:v>
      </x:c>
      <x:c r="H6579" s="0">
        <x:v>0</x:v>
      </x:c>
    </x:row>
    <x:row r="6580" spans="1:8">
      <x:c r="A6580" s="0" t="s">
        <x:v>6631</x:v>
      </x:c>
      <x:c r="B6580" s="0" t="s">
        <x:v>6632</x:v>
      </x:c>
      <x:c r="C6580" s="0" t="s">
        <x:v>48</x:v>
      </x:c>
      <x:c r="D6580" s="0" t="s">
        <x:v>48</x:v>
      </x:c>
      <x:c r="E6580" s="0" t="s">
        <x:v>49</x:v>
      </x:c>
      <x:c r="F6580" s="0" t="s">
        <x:v>50</x:v>
      </x:c>
      <x:c r="G6580" s="0" t="s">
        <x:v>51</x:v>
      </x:c>
      <x:c r="H6580" s="0">
        <x:v>-99999999</x:v>
      </x:c>
    </x:row>
    <x:row r="6581" spans="1:8">
      <x:c r="A6581" s="0" t="s">
        <x:v>6631</x:v>
      </x:c>
      <x:c r="B6581" s="0" t="s">
        <x:v>6632</x:v>
      </x:c>
      <x:c r="C6581" s="0" t="s">
        <x:v>48</x:v>
      </x:c>
      <x:c r="D6581" s="0" t="s">
        <x:v>48</x:v>
      </x:c>
      <x:c r="E6581" s="0" t="s">
        <x:v>52</x:v>
      </x:c>
      <x:c r="F6581" s="0" t="s">
        <x:v>53</x:v>
      </x:c>
      <x:c r="G6581" s="0" t="s">
        <x:v>54</x:v>
      </x:c>
      <x:c r="H6581" s="0">
        <x:v>-99999999</x:v>
      </x:c>
    </x:row>
    <x:row r="6582" spans="1:8">
      <x:c r="A6582" s="0" t="s">
        <x:v>6633</x:v>
      </x:c>
      <x:c r="B6582" s="0" t="s">
        <x:v>6634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-99999999</x:v>
      </x:c>
    </x:row>
    <x:row r="6583" spans="1:8">
      <x:c r="A6583" s="0" t="s">
        <x:v>6633</x:v>
      </x:c>
      <x:c r="B6583" s="0" t="s">
        <x:v>6634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54</x:v>
      </x:c>
      <x:c r="H6583" s="0">
        <x:v>-99999999</x:v>
      </x:c>
    </x:row>
    <x:row r="6584" spans="1:8">
      <x:c r="A6584" s="0" t="s">
        <x:v>6635</x:v>
      </x:c>
      <x:c r="B6584" s="0" t="s">
        <x:v>6636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-99999999</x:v>
      </x:c>
    </x:row>
    <x:row r="6585" spans="1:8">
      <x:c r="A6585" s="0" t="s">
        <x:v>6635</x:v>
      </x:c>
      <x:c r="B6585" s="0" t="s">
        <x:v>6636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54</x:v>
      </x:c>
      <x:c r="H6585" s="0">
        <x:v>-99999999</x:v>
      </x:c>
    </x:row>
    <x:row r="6586" spans="1:8">
      <x:c r="A6586" s="0" t="s">
        <x:v>6637</x:v>
      </x:c>
      <x:c r="B6586" s="0" t="s">
        <x:v>6638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0</x:v>
      </x:c>
    </x:row>
    <x:row r="6587" spans="1:8">
      <x:c r="A6587" s="0" t="s">
        <x:v>6637</x:v>
      </x:c>
      <x:c r="B6587" s="0" t="s">
        <x:v>6638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54</x:v>
      </x:c>
      <x:c r="H6587" s="0">
        <x:v>0</x:v>
      </x:c>
    </x:row>
    <x:row r="6588" spans="1:8">
      <x:c r="A6588" s="0" t="s">
        <x:v>6639</x:v>
      </x:c>
      <x:c r="B6588" s="0" t="s">
        <x:v>6640</x:v>
      </x:c>
      <x:c r="C6588" s="0" t="s">
        <x:v>48</x:v>
      </x:c>
      <x:c r="D6588" s="0" t="s">
        <x:v>48</x:v>
      </x:c>
      <x:c r="E6588" s="0" t="s">
        <x:v>49</x:v>
      </x:c>
      <x:c r="F6588" s="0" t="s">
        <x:v>50</x:v>
      </x:c>
      <x:c r="G6588" s="0" t="s">
        <x:v>51</x:v>
      </x:c>
      <x:c r="H6588" s="0">
        <x:v>-99999999</x:v>
      </x:c>
    </x:row>
    <x:row r="6589" spans="1:8">
      <x:c r="A6589" s="0" t="s">
        <x:v>6639</x:v>
      </x:c>
      <x:c r="B6589" s="0" t="s">
        <x:v>6640</x:v>
      </x:c>
      <x:c r="C6589" s="0" t="s">
        <x:v>48</x:v>
      </x:c>
      <x:c r="D6589" s="0" t="s">
        <x:v>48</x:v>
      </x:c>
      <x:c r="E6589" s="0" t="s">
        <x:v>52</x:v>
      </x:c>
      <x:c r="F6589" s="0" t="s">
        <x:v>53</x:v>
      </x:c>
      <x:c r="G6589" s="0" t="s">
        <x:v>54</x:v>
      </x:c>
      <x:c r="H6589" s="0">
        <x:v>-99999999</x:v>
      </x:c>
    </x:row>
    <x:row r="6590" spans="1:8">
      <x:c r="A6590" s="0" t="s">
        <x:v>6641</x:v>
      </x:c>
      <x:c r="B6590" s="0" t="s">
        <x:v>6642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-99999999</x:v>
      </x:c>
    </x:row>
    <x:row r="6591" spans="1:8">
      <x:c r="A6591" s="0" t="s">
        <x:v>6641</x:v>
      </x:c>
      <x:c r="B6591" s="0" t="s">
        <x:v>6642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-99999999</x:v>
      </x:c>
    </x:row>
    <x:row r="6592" spans="1:8">
      <x:c r="A6592" s="0" t="s">
        <x:v>6643</x:v>
      </x:c>
      <x:c r="B6592" s="0" t="s">
        <x:v>6644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0</x:v>
      </x:c>
    </x:row>
    <x:row r="6593" spans="1:8">
      <x:c r="A6593" s="0" t="s">
        <x:v>6643</x:v>
      </x:c>
      <x:c r="B6593" s="0" t="s">
        <x:v>6644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54</x:v>
      </x:c>
      <x:c r="H6593" s="0">
        <x:v>0</x:v>
      </x:c>
    </x:row>
    <x:row r="6594" spans="1:8">
      <x:c r="A6594" s="0" t="s">
        <x:v>6645</x:v>
      </x:c>
      <x:c r="B6594" s="0" t="s">
        <x:v>6646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0</x:v>
      </x:c>
    </x:row>
    <x:row r="6595" spans="1:8">
      <x:c r="A6595" s="0" t="s">
        <x:v>6645</x:v>
      </x:c>
      <x:c r="B6595" s="0" t="s">
        <x:v>6646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54</x:v>
      </x:c>
      <x:c r="H6595" s="0">
        <x:v>0</x:v>
      </x:c>
    </x:row>
    <x:row r="6596" spans="1:8">
      <x:c r="A6596" s="0" t="s">
        <x:v>6647</x:v>
      </x:c>
      <x:c r="B6596" s="0" t="s">
        <x:v>6648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-99999999</x:v>
      </x:c>
    </x:row>
    <x:row r="6597" spans="1:8">
      <x:c r="A6597" s="0" t="s">
        <x:v>6647</x:v>
      </x:c>
      <x:c r="B6597" s="0" t="s">
        <x:v>6648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54</x:v>
      </x:c>
      <x:c r="H6597" s="0">
        <x:v>-99999999</x:v>
      </x:c>
    </x:row>
    <x:row r="6598" spans="1:8">
      <x:c r="A6598" s="0" t="s">
        <x:v>6649</x:v>
      </x:c>
      <x:c r="B6598" s="0" t="s">
        <x:v>6650</x:v>
      </x:c>
      <x:c r="C6598" s="0" t="s">
        <x:v>48</x:v>
      </x:c>
      <x:c r="D6598" s="0" t="s">
        <x:v>48</x:v>
      </x:c>
      <x:c r="E6598" s="0" t="s">
        <x:v>49</x:v>
      </x:c>
      <x:c r="F6598" s="0" t="s">
        <x:v>50</x:v>
      </x:c>
      <x:c r="G6598" s="0" t="s">
        <x:v>51</x:v>
      </x:c>
      <x:c r="H6598" s="0">
        <x:v>4256</x:v>
      </x:c>
    </x:row>
    <x:row r="6599" spans="1:8">
      <x:c r="A6599" s="0" t="s">
        <x:v>6649</x:v>
      </x:c>
      <x:c r="B6599" s="0" t="s">
        <x:v>6650</x:v>
      </x:c>
      <x:c r="C6599" s="0" t="s">
        <x:v>48</x:v>
      </x:c>
      <x:c r="D6599" s="0" t="s">
        <x:v>48</x:v>
      </x:c>
      <x:c r="E6599" s="0" t="s">
        <x:v>52</x:v>
      </x:c>
      <x:c r="F6599" s="0" t="s">
        <x:v>53</x:v>
      </x:c>
      <x:c r="G6599" s="0" t="s">
        <x:v>54</x:v>
      </x:c>
      <x:c r="H6599" s="0">
        <x:v>-99999999</x:v>
      </x:c>
    </x:row>
    <x:row r="6600" spans="1:8">
      <x:c r="A6600" s="0" t="s">
        <x:v>6651</x:v>
      </x:c>
      <x:c r="B6600" s="0" t="s">
        <x:v>6652</x:v>
      </x:c>
      <x:c r="C6600" s="0" t="s">
        <x:v>48</x:v>
      </x:c>
      <x:c r="D6600" s="0" t="s">
        <x:v>48</x:v>
      </x:c>
      <x:c r="E6600" s="0" t="s">
        <x:v>49</x:v>
      </x:c>
      <x:c r="F6600" s="0" t="s">
        <x:v>50</x:v>
      </x:c>
      <x:c r="G6600" s="0" t="s">
        <x:v>51</x:v>
      </x:c>
      <x:c r="H6600" s="0">
        <x:v>0</x:v>
      </x:c>
    </x:row>
    <x:row r="6601" spans="1:8">
      <x:c r="A6601" s="0" t="s">
        <x:v>6651</x:v>
      </x:c>
      <x:c r="B6601" s="0" t="s">
        <x:v>6652</x:v>
      </x:c>
      <x:c r="C6601" s="0" t="s">
        <x:v>48</x:v>
      </x:c>
      <x:c r="D6601" s="0" t="s">
        <x:v>48</x:v>
      </x:c>
      <x:c r="E6601" s="0" t="s">
        <x:v>52</x:v>
      </x:c>
      <x:c r="F6601" s="0" t="s">
        <x:v>53</x:v>
      </x:c>
      <x:c r="G6601" s="0" t="s">
        <x:v>54</x:v>
      </x:c>
      <x:c r="H6601" s="0">
        <x:v>0</x:v>
      </x:c>
    </x:row>
    <x:row r="6602" spans="1:8">
      <x:c r="A6602" s="0" t="s">
        <x:v>6653</x:v>
      </x:c>
      <x:c r="B6602" s="0" t="s">
        <x:v>6654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0</x:v>
      </x:c>
    </x:row>
    <x:row r="6603" spans="1:8">
      <x:c r="A6603" s="0" t="s">
        <x:v>6653</x:v>
      </x:c>
      <x:c r="B6603" s="0" t="s">
        <x:v>6654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54</x:v>
      </x:c>
      <x:c r="H6603" s="0">
        <x:v>0</x:v>
      </x:c>
    </x:row>
    <x:row r="6604" spans="1:8">
      <x:c r="A6604" s="0" t="s">
        <x:v>6655</x:v>
      </x:c>
      <x:c r="B6604" s="0" t="s">
        <x:v>6656</x:v>
      </x:c>
      <x:c r="C6604" s="0" t="s">
        <x:v>48</x:v>
      </x:c>
      <x:c r="D6604" s="0" t="s">
        <x:v>48</x:v>
      </x:c>
      <x:c r="E6604" s="0" t="s">
        <x:v>49</x:v>
      </x:c>
      <x:c r="F6604" s="0" t="s">
        <x:v>50</x:v>
      </x:c>
      <x:c r="G6604" s="0" t="s">
        <x:v>51</x:v>
      </x:c>
      <x:c r="H6604" s="0">
        <x:v>0</x:v>
      </x:c>
    </x:row>
    <x:row r="6605" spans="1:8">
      <x:c r="A6605" s="0" t="s">
        <x:v>6655</x:v>
      </x:c>
      <x:c r="B6605" s="0" t="s">
        <x:v>6656</x:v>
      </x:c>
      <x:c r="C6605" s="0" t="s">
        <x:v>48</x:v>
      </x:c>
      <x:c r="D6605" s="0" t="s">
        <x:v>48</x:v>
      </x:c>
      <x:c r="E6605" s="0" t="s">
        <x:v>52</x:v>
      </x:c>
      <x:c r="F6605" s="0" t="s">
        <x:v>53</x:v>
      </x:c>
      <x:c r="G6605" s="0" t="s">
        <x:v>54</x:v>
      </x:c>
      <x:c r="H6605" s="0">
        <x:v>0</x:v>
      </x:c>
    </x:row>
    <x:row r="6606" spans="1:8">
      <x:c r="A6606" s="0" t="s">
        <x:v>6657</x:v>
      </x:c>
      <x:c r="B6606" s="0" t="s">
        <x:v>6658</x:v>
      </x:c>
      <x:c r="C6606" s="0" t="s">
        <x:v>48</x:v>
      </x:c>
      <x:c r="D6606" s="0" t="s">
        <x:v>48</x:v>
      </x:c>
      <x:c r="E6606" s="0" t="s">
        <x:v>49</x:v>
      </x:c>
      <x:c r="F6606" s="0" t="s">
        <x:v>50</x:v>
      </x:c>
      <x:c r="G6606" s="0" t="s">
        <x:v>51</x:v>
      </x:c>
      <x:c r="H6606" s="0">
        <x:v>0</x:v>
      </x:c>
    </x:row>
    <x:row r="6607" spans="1:8">
      <x:c r="A6607" s="0" t="s">
        <x:v>6657</x:v>
      </x:c>
      <x:c r="B6607" s="0" t="s">
        <x:v>6658</x:v>
      </x:c>
      <x:c r="C6607" s="0" t="s">
        <x:v>48</x:v>
      </x:c>
      <x:c r="D6607" s="0" t="s">
        <x:v>48</x:v>
      </x:c>
      <x:c r="E6607" s="0" t="s">
        <x:v>52</x:v>
      </x:c>
      <x:c r="F6607" s="0" t="s">
        <x:v>53</x:v>
      </x:c>
      <x:c r="G6607" s="0" t="s">
        <x:v>54</x:v>
      </x:c>
      <x:c r="H6607" s="0">
        <x:v>0</x:v>
      </x:c>
    </x:row>
    <x:row r="6608" spans="1:8">
      <x:c r="A6608" s="0" t="s">
        <x:v>6659</x:v>
      </x:c>
      <x:c r="B6608" s="0" t="s">
        <x:v>6660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0</x:v>
      </x:c>
    </x:row>
    <x:row r="6609" spans="1:8">
      <x:c r="A6609" s="0" t="s">
        <x:v>6659</x:v>
      </x:c>
      <x:c r="B6609" s="0" t="s">
        <x:v>6660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54</x:v>
      </x:c>
      <x:c r="H6609" s="0">
        <x:v>0</x:v>
      </x:c>
    </x:row>
    <x:row r="6610" spans="1:8">
      <x:c r="A6610" s="0" t="s">
        <x:v>6661</x:v>
      </x:c>
      <x:c r="B6610" s="0" t="s">
        <x:v>6662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6661</x:v>
      </x:c>
      <x:c r="B6611" s="0" t="s">
        <x:v>6662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54</x:v>
      </x:c>
      <x:c r="H6611" s="0">
        <x:v>0</x:v>
      </x:c>
    </x:row>
    <x:row r="6612" spans="1:8">
      <x:c r="A6612" s="0" t="s">
        <x:v>6663</x:v>
      </x:c>
      <x:c r="B6612" s="0" t="s">
        <x:v>6664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7035</x:v>
      </x:c>
    </x:row>
    <x:row r="6613" spans="1:8">
      <x:c r="A6613" s="0" t="s">
        <x:v>6663</x:v>
      </x:c>
      <x:c r="B6613" s="0" t="s">
        <x:v>6664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54</x:v>
      </x:c>
      <x:c r="H6613" s="0">
        <x:v>-99999999</x:v>
      </x:c>
    </x:row>
    <x:row r="6614" spans="1:8">
      <x:c r="A6614" s="0" t="s">
        <x:v>6665</x:v>
      </x:c>
      <x:c r="B6614" s="0" t="s">
        <x:v>6666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-99999999</x:v>
      </x:c>
    </x:row>
    <x:row r="6615" spans="1:8">
      <x:c r="A6615" s="0" t="s">
        <x:v>6665</x:v>
      </x:c>
      <x:c r="B6615" s="0" t="s">
        <x:v>6666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54</x:v>
      </x:c>
      <x:c r="H6615" s="0">
        <x:v>-99999999</x:v>
      </x:c>
    </x:row>
    <x:row r="6616" spans="1:8">
      <x:c r="A6616" s="0" t="s">
        <x:v>6667</x:v>
      </x:c>
      <x:c r="B6616" s="0" t="s">
        <x:v>6668</x:v>
      </x:c>
      <x:c r="C6616" s="0" t="s">
        <x:v>48</x:v>
      </x:c>
      <x:c r="D6616" s="0" t="s">
        <x:v>48</x:v>
      </x:c>
      <x:c r="E6616" s="0" t="s">
        <x:v>49</x:v>
      </x:c>
      <x:c r="F6616" s="0" t="s">
        <x:v>50</x:v>
      </x:c>
      <x:c r="G6616" s="0" t="s">
        <x:v>51</x:v>
      </x:c>
      <x:c r="H6616" s="0">
        <x:v>28415</x:v>
      </x:c>
    </x:row>
    <x:row r="6617" spans="1:8">
      <x:c r="A6617" s="0" t="s">
        <x:v>6667</x:v>
      </x:c>
      <x:c r="B6617" s="0" t="s">
        <x:v>6668</x:v>
      </x:c>
      <x:c r="C6617" s="0" t="s">
        <x:v>48</x:v>
      </x:c>
      <x:c r="D6617" s="0" t="s">
        <x:v>48</x:v>
      </x:c>
      <x:c r="E6617" s="0" t="s">
        <x:v>52</x:v>
      </x:c>
      <x:c r="F6617" s="0" t="s">
        <x:v>53</x:v>
      </x:c>
      <x:c r="G6617" s="0" t="s">
        <x:v>54</x:v>
      </x:c>
      <x:c r="H6617" s="0">
        <x:v>723540</x:v>
      </x:c>
    </x:row>
    <x:row r="6618" spans="1:8">
      <x:c r="A6618" s="0" t="s">
        <x:v>6669</x:v>
      </x:c>
      <x:c r="B6618" s="0" t="s">
        <x:v>6670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0</x:v>
      </x:c>
    </x:row>
    <x:row r="6619" spans="1:8">
      <x:c r="A6619" s="0" t="s">
        <x:v>6669</x:v>
      </x:c>
      <x:c r="B6619" s="0" t="s">
        <x:v>6670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54</x:v>
      </x:c>
      <x:c r="H6619" s="0">
        <x:v>0</x:v>
      </x:c>
    </x:row>
    <x:row r="6620" spans="1:8">
      <x:c r="A6620" s="0" t="s">
        <x:v>6671</x:v>
      </x:c>
      <x:c r="B6620" s="0" t="s">
        <x:v>6672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0</x:v>
      </x:c>
    </x:row>
    <x:row r="6621" spans="1:8">
      <x:c r="A6621" s="0" t="s">
        <x:v>6671</x:v>
      </x:c>
      <x:c r="B6621" s="0" t="s">
        <x:v>6672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54</x:v>
      </x:c>
      <x:c r="H6621" s="0">
        <x:v>0</x:v>
      </x:c>
    </x:row>
    <x:row r="6622" spans="1:8">
      <x:c r="A6622" s="0" t="s">
        <x:v>6673</x:v>
      </x:c>
      <x:c r="B6622" s="0" t="s">
        <x:v>6674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0</x:v>
      </x:c>
    </x:row>
    <x:row r="6623" spans="1:8">
      <x:c r="A6623" s="0" t="s">
        <x:v>6673</x:v>
      </x:c>
      <x:c r="B6623" s="0" t="s">
        <x:v>6674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54</x:v>
      </x:c>
      <x:c r="H6623" s="0">
        <x:v>0</x:v>
      </x:c>
    </x:row>
    <x:row r="6624" spans="1:8">
      <x:c r="A6624" s="0" t="s">
        <x:v>6675</x:v>
      </x:c>
      <x:c r="B6624" s="0" t="s">
        <x:v>6676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0</x:v>
      </x:c>
    </x:row>
    <x:row r="6625" spans="1:8">
      <x:c r="A6625" s="0" t="s">
        <x:v>6675</x:v>
      </x:c>
      <x:c r="B6625" s="0" t="s">
        <x:v>6676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54</x:v>
      </x:c>
      <x:c r="H6625" s="0">
        <x:v>0</x:v>
      </x:c>
    </x:row>
    <x:row r="6626" spans="1:8">
      <x:c r="A6626" s="0" t="s">
        <x:v>6677</x:v>
      </x:c>
      <x:c r="B6626" s="0" t="s">
        <x:v>6678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-99999999</x:v>
      </x:c>
    </x:row>
    <x:row r="6627" spans="1:8">
      <x:c r="A6627" s="0" t="s">
        <x:v>6677</x:v>
      </x:c>
      <x:c r="B6627" s="0" t="s">
        <x:v>6678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-99999999</x:v>
      </x:c>
    </x:row>
    <x:row r="6628" spans="1:8">
      <x:c r="A6628" s="0" t="s">
        <x:v>6679</x:v>
      </x:c>
      <x:c r="B6628" s="0" t="s">
        <x:v>6680</x:v>
      </x:c>
      <x:c r="C6628" s="0" t="s">
        <x:v>48</x:v>
      </x:c>
      <x:c r="D6628" s="0" t="s">
        <x:v>48</x:v>
      </x:c>
      <x:c r="E6628" s="0" t="s">
        <x:v>49</x:v>
      </x:c>
      <x:c r="F6628" s="0" t="s">
        <x:v>50</x:v>
      </x:c>
      <x:c r="G6628" s="0" t="s">
        <x:v>51</x:v>
      </x:c>
      <x:c r="H6628" s="0">
        <x:v>0</x:v>
      </x:c>
    </x:row>
    <x:row r="6629" spans="1:8">
      <x:c r="A6629" s="0" t="s">
        <x:v>6679</x:v>
      </x:c>
      <x:c r="B6629" s="0" t="s">
        <x:v>6680</x:v>
      </x:c>
      <x:c r="C6629" s="0" t="s">
        <x:v>48</x:v>
      </x:c>
      <x:c r="D6629" s="0" t="s">
        <x:v>48</x:v>
      </x:c>
      <x:c r="E6629" s="0" t="s">
        <x:v>52</x:v>
      </x:c>
      <x:c r="F6629" s="0" t="s">
        <x:v>53</x:v>
      </x:c>
      <x:c r="G6629" s="0" t="s">
        <x:v>54</x:v>
      </x:c>
      <x:c r="H6629" s="0">
        <x:v>0</x:v>
      </x:c>
    </x:row>
    <x:row r="6630" spans="1:8">
      <x:c r="A6630" s="0" t="s">
        <x:v>6681</x:v>
      </x:c>
      <x:c r="B6630" s="0" t="s">
        <x:v>6682</x:v>
      </x:c>
      <x:c r="C6630" s="0" t="s">
        <x:v>48</x:v>
      </x:c>
      <x:c r="D6630" s="0" t="s">
        <x:v>48</x:v>
      </x:c>
      <x:c r="E6630" s="0" t="s">
        <x:v>49</x:v>
      </x:c>
      <x:c r="F6630" s="0" t="s">
        <x:v>50</x:v>
      </x:c>
      <x:c r="G6630" s="0" t="s">
        <x:v>51</x:v>
      </x:c>
      <x:c r="H6630" s="0">
        <x:v>0</x:v>
      </x:c>
    </x:row>
    <x:row r="6631" spans="1:8">
      <x:c r="A6631" s="0" t="s">
        <x:v>6681</x:v>
      </x:c>
      <x:c r="B6631" s="0" t="s">
        <x:v>6682</x:v>
      </x:c>
      <x:c r="C6631" s="0" t="s">
        <x:v>48</x:v>
      </x:c>
      <x:c r="D6631" s="0" t="s">
        <x:v>48</x:v>
      </x:c>
      <x:c r="E6631" s="0" t="s">
        <x:v>52</x:v>
      </x:c>
      <x:c r="F6631" s="0" t="s">
        <x:v>53</x:v>
      </x:c>
      <x:c r="G6631" s="0" t="s">
        <x:v>54</x:v>
      </x:c>
      <x:c r="H6631" s="0">
        <x:v>0</x:v>
      </x:c>
    </x:row>
    <x:row r="6632" spans="1:8">
      <x:c r="A6632" s="0" t="s">
        <x:v>6683</x:v>
      </x:c>
      <x:c r="B6632" s="0" t="s">
        <x:v>6684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-99999999</x:v>
      </x:c>
    </x:row>
    <x:row r="6633" spans="1:8">
      <x:c r="A6633" s="0" t="s">
        <x:v>6683</x:v>
      </x:c>
      <x:c r="B6633" s="0" t="s">
        <x:v>6684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54</x:v>
      </x:c>
      <x:c r="H6633" s="0">
        <x:v>-99999999</x:v>
      </x:c>
    </x:row>
    <x:row r="6634" spans="1:8">
      <x:c r="A6634" s="0" t="s">
        <x:v>6685</x:v>
      </x:c>
      <x:c r="B6634" s="0" t="s">
        <x:v>6686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0</x:v>
      </x:c>
    </x:row>
    <x:row r="6635" spans="1:8">
      <x:c r="A6635" s="0" t="s">
        <x:v>6685</x:v>
      </x:c>
      <x:c r="B6635" s="0" t="s">
        <x:v>6686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54</x:v>
      </x:c>
      <x:c r="H6635" s="0">
        <x:v>0</x:v>
      </x:c>
    </x:row>
    <x:row r="6636" spans="1:8">
      <x:c r="A6636" s="0" t="s">
        <x:v>6687</x:v>
      </x:c>
      <x:c r="B6636" s="0" t="s">
        <x:v>6688</x:v>
      </x:c>
      <x:c r="C6636" s="0" t="s">
        <x:v>48</x:v>
      </x:c>
      <x:c r="D6636" s="0" t="s">
        <x:v>48</x:v>
      </x:c>
      <x:c r="E6636" s="0" t="s">
        <x:v>49</x:v>
      </x:c>
      <x:c r="F6636" s="0" t="s">
        <x:v>50</x:v>
      </x:c>
      <x:c r="G6636" s="0" t="s">
        <x:v>51</x:v>
      </x:c>
      <x:c r="H6636" s="0">
        <x:v>0</x:v>
      </x:c>
    </x:row>
    <x:row r="6637" spans="1:8">
      <x:c r="A6637" s="0" t="s">
        <x:v>6687</x:v>
      </x:c>
      <x:c r="B6637" s="0" t="s">
        <x:v>6688</x:v>
      </x:c>
      <x:c r="C6637" s="0" t="s">
        <x:v>48</x:v>
      </x:c>
      <x:c r="D6637" s="0" t="s">
        <x:v>48</x:v>
      </x:c>
      <x:c r="E6637" s="0" t="s">
        <x:v>52</x:v>
      </x:c>
      <x:c r="F6637" s="0" t="s">
        <x:v>53</x:v>
      </x:c>
      <x:c r="G6637" s="0" t="s">
        <x:v>54</x:v>
      </x:c>
      <x:c r="H6637" s="0">
        <x:v>0</x:v>
      </x:c>
    </x:row>
    <x:row r="6638" spans="1:8">
      <x:c r="A6638" s="0" t="s">
        <x:v>6689</x:v>
      </x:c>
      <x:c r="B6638" s="0" t="s">
        <x:v>6690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0</x:v>
      </x:c>
    </x:row>
    <x:row r="6639" spans="1:8">
      <x:c r="A6639" s="0" t="s">
        <x:v>6689</x:v>
      </x:c>
      <x:c r="B6639" s="0" t="s">
        <x:v>6690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54</x:v>
      </x:c>
      <x:c r="H6639" s="0">
        <x:v>0</x:v>
      </x:c>
    </x:row>
    <x:row r="6640" spans="1:8">
      <x:c r="A6640" s="0" t="s">
        <x:v>6691</x:v>
      </x:c>
      <x:c r="B6640" s="0" t="s">
        <x:v>6692</x:v>
      </x:c>
      <x:c r="C6640" s="0" t="s">
        <x:v>48</x:v>
      </x:c>
      <x:c r="D6640" s="0" t="s">
        <x:v>48</x:v>
      </x:c>
      <x:c r="E6640" s="0" t="s">
        <x:v>49</x:v>
      </x:c>
      <x:c r="F6640" s="0" t="s">
        <x:v>50</x:v>
      </x:c>
      <x:c r="G6640" s="0" t="s">
        <x:v>51</x:v>
      </x:c>
      <x:c r="H6640" s="0">
        <x:v>0</x:v>
      </x:c>
    </x:row>
    <x:row r="6641" spans="1:8">
      <x:c r="A6641" s="0" t="s">
        <x:v>6691</x:v>
      </x:c>
      <x:c r="B6641" s="0" t="s">
        <x:v>6692</x:v>
      </x:c>
      <x:c r="C6641" s="0" t="s">
        <x:v>48</x:v>
      </x:c>
      <x:c r="D6641" s="0" t="s">
        <x:v>48</x:v>
      </x:c>
      <x:c r="E6641" s="0" t="s">
        <x:v>52</x:v>
      </x:c>
      <x:c r="F6641" s="0" t="s">
        <x:v>53</x:v>
      </x:c>
      <x:c r="G6641" s="0" t="s">
        <x:v>54</x:v>
      </x:c>
      <x:c r="H6641" s="0">
        <x:v>0</x:v>
      </x:c>
    </x:row>
    <x:row r="6642" spans="1:8">
      <x:c r="A6642" s="0" t="s">
        <x:v>6693</x:v>
      </x:c>
      <x:c r="B6642" s="0" t="s">
        <x:v>6694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6693</x:v>
      </x:c>
      <x:c r="B6643" s="0" t="s">
        <x:v>6694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54</x:v>
      </x:c>
      <x:c r="H6643" s="0">
        <x:v>0</x:v>
      </x:c>
    </x:row>
    <x:row r="6644" spans="1:8">
      <x:c r="A6644" s="0" t="s">
        <x:v>6695</x:v>
      </x:c>
      <x:c r="B6644" s="0" t="s">
        <x:v>6696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0</x:v>
      </x:c>
    </x:row>
    <x:row r="6645" spans="1:8">
      <x:c r="A6645" s="0" t="s">
        <x:v>6695</x:v>
      </x:c>
      <x:c r="B6645" s="0" t="s">
        <x:v>6696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54</x:v>
      </x:c>
      <x:c r="H6645" s="0">
        <x:v>0</x:v>
      </x:c>
    </x:row>
    <x:row r="6646" spans="1:8">
      <x:c r="A6646" s="0" t="s">
        <x:v>6697</x:v>
      </x:c>
      <x:c r="B6646" s="0" t="s">
        <x:v>6698</x:v>
      </x:c>
      <x:c r="C6646" s="0" t="s">
        <x:v>48</x:v>
      </x:c>
      <x:c r="D6646" s="0" t="s">
        <x:v>48</x:v>
      </x:c>
      <x:c r="E6646" s="0" t="s">
        <x:v>49</x:v>
      </x:c>
      <x:c r="F6646" s="0" t="s">
        <x:v>50</x:v>
      </x:c>
      <x:c r="G6646" s="0" t="s">
        <x:v>51</x:v>
      </x:c>
      <x:c r="H6646" s="0">
        <x:v>0</x:v>
      </x:c>
    </x:row>
    <x:row r="6647" spans="1:8">
      <x:c r="A6647" s="0" t="s">
        <x:v>6697</x:v>
      </x:c>
      <x:c r="B6647" s="0" t="s">
        <x:v>6698</x:v>
      </x:c>
      <x:c r="C6647" s="0" t="s">
        <x:v>48</x:v>
      </x:c>
      <x:c r="D6647" s="0" t="s">
        <x:v>48</x:v>
      </x:c>
      <x:c r="E6647" s="0" t="s">
        <x:v>52</x:v>
      </x:c>
      <x:c r="F6647" s="0" t="s">
        <x:v>53</x:v>
      </x:c>
      <x:c r="G6647" s="0" t="s">
        <x:v>54</x:v>
      </x:c>
      <x:c r="H6647" s="0">
        <x:v>0</x:v>
      </x:c>
    </x:row>
    <x:row r="6648" spans="1:8">
      <x:c r="A6648" s="0" t="s">
        <x:v>6699</x:v>
      </x:c>
      <x:c r="B6648" s="0" t="s">
        <x:v>6700</x:v>
      </x:c>
      <x:c r="C6648" s="0" t="s">
        <x:v>48</x:v>
      </x:c>
      <x:c r="D6648" s="0" t="s">
        <x:v>48</x:v>
      </x:c>
      <x:c r="E6648" s="0" t="s">
        <x:v>49</x:v>
      </x:c>
      <x:c r="F6648" s="0" t="s">
        <x:v>50</x:v>
      </x:c>
      <x:c r="G6648" s="0" t="s">
        <x:v>51</x:v>
      </x:c>
      <x:c r="H6648" s="0">
        <x:v>0</x:v>
      </x:c>
    </x:row>
    <x:row r="6649" spans="1:8">
      <x:c r="A6649" s="0" t="s">
        <x:v>6699</x:v>
      </x:c>
      <x:c r="B6649" s="0" t="s">
        <x:v>6700</x:v>
      </x:c>
      <x:c r="C6649" s="0" t="s">
        <x:v>48</x:v>
      </x:c>
      <x:c r="D6649" s="0" t="s">
        <x:v>48</x:v>
      </x:c>
      <x:c r="E6649" s="0" t="s">
        <x:v>52</x:v>
      </x:c>
      <x:c r="F6649" s="0" t="s">
        <x:v>53</x:v>
      </x:c>
      <x:c r="G6649" s="0" t="s">
        <x:v>54</x:v>
      </x:c>
      <x:c r="H6649" s="0">
        <x:v>0</x:v>
      </x:c>
    </x:row>
    <x:row r="6650" spans="1:8">
      <x:c r="A6650" s="0" t="s">
        <x:v>6701</x:v>
      </x:c>
      <x:c r="B6650" s="0" t="s">
        <x:v>6702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0</x:v>
      </x:c>
    </x:row>
    <x:row r="6651" spans="1:8">
      <x:c r="A6651" s="0" t="s">
        <x:v>6701</x:v>
      </x:c>
      <x:c r="B6651" s="0" t="s">
        <x:v>6702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54</x:v>
      </x:c>
      <x:c r="H6651" s="0">
        <x:v>0</x:v>
      </x:c>
    </x:row>
    <x:row r="6652" spans="1:8">
      <x:c r="A6652" s="0" t="s">
        <x:v>6703</x:v>
      </x:c>
      <x:c r="B6652" s="0" t="s">
        <x:v>6704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</x:v>
      </x:c>
    </x:row>
    <x:row r="6653" spans="1:8">
      <x:c r="A6653" s="0" t="s">
        <x:v>6703</x:v>
      </x:c>
      <x:c r="B6653" s="0" t="s">
        <x:v>6704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54</x:v>
      </x:c>
      <x:c r="H6653" s="0">
        <x:v>0</x:v>
      </x:c>
    </x:row>
    <x:row r="6654" spans="1:8">
      <x:c r="A6654" s="0" t="s">
        <x:v>6705</x:v>
      </x:c>
      <x:c r="B6654" s="0" t="s">
        <x:v>6706</x:v>
      </x:c>
      <x:c r="C6654" s="0" t="s">
        <x:v>48</x:v>
      </x:c>
      <x:c r="D6654" s="0" t="s">
        <x:v>48</x:v>
      </x:c>
      <x:c r="E6654" s="0" t="s">
        <x:v>49</x:v>
      </x:c>
      <x:c r="F6654" s="0" t="s">
        <x:v>50</x:v>
      </x:c>
      <x:c r="G6654" s="0" t="s">
        <x:v>51</x:v>
      </x:c>
      <x:c r="H6654" s="0">
        <x:v>0</x:v>
      </x:c>
    </x:row>
    <x:row r="6655" spans="1:8">
      <x:c r="A6655" s="0" t="s">
        <x:v>6705</x:v>
      </x:c>
      <x:c r="B6655" s="0" t="s">
        <x:v>6706</x:v>
      </x:c>
      <x:c r="C6655" s="0" t="s">
        <x:v>48</x:v>
      </x:c>
      <x:c r="D6655" s="0" t="s">
        <x:v>48</x:v>
      </x:c>
      <x:c r="E6655" s="0" t="s">
        <x:v>52</x:v>
      </x:c>
      <x:c r="F6655" s="0" t="s">
        <x:v>53</x:v>
      </x:c>
      <x:c r="G6655" s="0" t="s">
        <x:v>54</x:v>
      </x:c>
      <x:c r="H6655" s="0">
        <x:v>0</x:v>
      </x:c>
    </x:row>
    <x:row r="6656" spans="1:8">
      <x:c r="A6656" s="0" t="s">
        <x:v>6707</x:v>
      </x:c>
      <x:c r="B6656" s="0" t="s">
        <x:v>6708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0</x:v>
      </x:c>
    </x:row>
    <x:row r="6657" spans="1:8">
      <x:c r="A6657" s="0" t="s">
        <x:v>6707</x:v>
      </x:c>
      <x:c r="B6657" s="0" t="s">
        <x:v>6708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54</x:v>
      </x:c>
      <x:c r="H6657" s="0">
        <x:v>0</x:v>
      </x:c>
    </x:row>
    <x:row r="6658" spans="1:8">
      <x:c r="A6658" s="0" t="s">
        <x:v>6709</x:v>
      </x:c>
      <x:c r="B6658" s="0" t="s">
        <x:v>6710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0</x:v>
      </x:c>
    </x:row>
    <x:row r="6659" spans="1:8">
      <x:c r="A6659" s="0" t="s">
        <x:v>6709</x:v>
      </x:c>
      <x:c r="B6659" s="0" t="s">
        <x:v>6710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54</x:v>
      </x:c>
      <x:c r="H6659" s="0">
        <x:v>0</x:v>
      </x:c>
    </x:row>
    <x:row r="6660" spans="1:8">
      <x:c r="A6660" s="0" t="s">
        <x:v>6711</x:v>
      </x:c>
      <x:c r="B6660" s="0" t="s">
        <x:v>6712</x:v>
      </x:c>
      <x:c r="C6660" s="0" t="s">
        <x:v>48</x:v>
      </x:c>
      <x:c r="D6660" s="0" t="s">
        <x:v>48</x:v>
      </x:c>
      <x:c r="E6660" s="0" t="s">
        <x:v>49</x:v>
      </x:c>
      <x:c r="F6660" s="0" t="s">
        <x:v>50</x:v>
      </x:c>
      <x:c r="G6660" s="0" t="s">
        <x:v>51</x:v>
      </x:c>
      <x:c r="H6660" s="0">
        <x:v>0</x:v>
      </x:c>
    </x:row>
    <x:row r="6661" spans="1:8">
      <x:c r="A6661" s="0" t="s">
        <x:v>6711</x:v>
      </x:c>
      <x:c r="B6661" s="0" t="s">
        <x:v>6712</x:v>
      </x:c>
      <x:c r="C6661" s="0" t="s">
        <x:v>48</x:v>
      </x:c>
      <x:c r="D6661" s="0" t="s">
        <x:v>48</x:v>
      </x:c>
      <x:c r="E6661" s="0" t="s">
        <x:v>52</x:v>
      </x:c>
      <x:c r="F6661" s="0" t="s">
        <x:v>53</x:v>
      </x:c>
      <x:c r="G6661" s="0" t="s">
        <x:v>54</x:v>
      </x:c>
      <x:c r="H6661" s="0">
        <x:v>0</x:v>
      </x:c>
    </x:row>
    <x:row r="6662" spans="1:8">
      <x:c r="A6662" s="0" t="s">
        <x:v>6713</x:v>
      </x:c>
      <x:c r="B6662" s="0" t="s">
        <x:v>6714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0</x:v>
      </x:c>
    </x:row>
    <x:row r="6663" spans="1:8">
      <x:c r="A6663" s="0" t="s">
        <x:v>6713</x:v>
      </x:c>
      <x:c r="B6663" s="0" t="s">
        <x:v>6714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54</x:v>
      </x:c>
      <x:c r="H6663" s="0">
        <x:v>0</x:v>
      </x:c>
    </x:row>
    <x:row r="6664" spans="1:8">
      <x:c r="A6664" s="0" t="s">
        <x:v>6715</x:v>
      </x:c>
      <x:c r="B6664" s="0" t="s">
        <x:v>6716</x:v>
      </x:c>
      <x:c r="C6664" s="0" t="s">
        <x:v>48</x:v>
      </x:c>
      <x:c r="D6664" s="0" t="s">
        <x:v>48</x:v>
      </x:c>
      <x:c r="E6664" s="0" t="s">
        <x:v>49</x:v>
      </x:c>
      <x:c r="F6664" s="0" t="s">
        <x:v>50</x:v>
      </x:c>
      <x:c r="G6664" s="0" t="s">
        <x:v>51</x:v>
      </x:c>
      <x:c r="H6664" s="0">
        <x:v>0</x:v>
      </x:c>
    </x:row>
    <x:row r="6665" spans="1:8">
      <x:c r="A6665" s="0" t="s">
        <x:v>6715</x:v>
      </x:c>
      <x:c r="B6665" s="0" t="s">
        <x:v>6716</x:v>
      </x:c>
      <x:c r="C6665" s="0" t="s">
        <x:v>48</x:v>
      </x:c>
      <x:c r="D6665" s="0" t="s">
        <x:v>48</x:v>
      </x:c>
      <x:c r="E6665" s="0" t="s">
        <x:v>52</x:v>
      </x:c>
      <x:c r="F6665" s="0" t="s">
        <x:v>53</x:v>
      </x:c>
      <x:c r="G6665" s="0" t="s">
        <x:v>54</x:v>
      </x:c>
      <x:c r="H6665" s="0">
        <x:v>0</x:v>
      </x:c>
    </x:row>
    <x:row r="6666" spans="1:8">
      <x:c r="A6666" s="0" t="s">
        <x:v>6717</x:v>
      </x:c>
      <x:c r="B6666" s="0" t="s">
        <x:v>6718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6717</x:v>
      </x:c>
      <x:c r="B6667" s="0" t="s">
        <x:v>6718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54</x:v>
      </x:c>
      <x:c r="H6667" s="0">
        <x:v>0</x:v>
      </x:c>
    </x:row>
    <x:row r="6668" spans="1:8">
      <x:c r="A6668" s="0" t="s">
        <x:v>6719</x:v>
      </x:c>
      <x:c r="B6668" s="0" t="s">
        <x:v>6720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0</x:v>
      </x:c>
    </x:row>
    <x:row r="6669" spans="1:8">
      <x:c r="A6669" s="0" t="s">
        <x:v>6719</x:v>
      </x:c>
      <x:c r="B6669" s="0" t="s">
        <x:v>6720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54</x:v>
      </x:c>
      <x:c r="H6669" s="0">
        <x:v>0</x:v>
      </x:c>
    </x:row>
    <x:row r="6670" spans="1:8">
      <x:c r="A6670" s="0" t="s">
        <x:v>6721</x:v>
      </x:c>
      <x:c r="B6670" s="0" t="s">
        <x:v>6722</x:v>
      </x:c>
      <x:c r="C6670" s="0" t="s">
        <x:v>48</x:v>
      </x:c>
      <x:c r="D6670" s="0" t="s">
        <x:v>48</x:v>
      </x:c>
      <x:c r="E6670" s="0" t="s">
        <x:v>49</x:v>
      </x:c>
      <x:c r="F6670" s="0" t="s">
        <x:v>50</x:v>
      </x:c>
      <x:c r="G6670" s="0" t="s">
        <x:v>51</x:v>
      </x:c>
      <x:c r="H6670" s="0">
        <x:v>0</x:v>
      </x:c>
    </x:row>
    <x:row r="6671" spans="1:8">
      <x:c r="A6671" s="0" t="s">
        <x:v>6721</x:v>
      </x:c>
      <x:c r="B6671" s="0" t="s">
        <x:v>6722</x:v>
      </x:c>
      <x:c r="C6671" s="0" t="s">
        <x:v>48</x:v>
      </x:c>
      <x:c r="D6671" s="0" t="s">
        <x:v>48</x:v>
      </x:c>
      <x:c r="E6671" s="0" t="s">
        <x:v>52</x:v>
      </x:c>
      <x:c r="F6671" s="0" t="s">
        <x:v>53</x:v>
      </x:c>
      <x:c r="G6671" s="0" t="s">
        <x:v>54</x:v>
      </x:c>
      <x:c r="H6671" s="0">
        <x:v>0</x:v>
      </x:c>
    </x:row>
    <x:row r="6672" spans="1:8">
      <x:c r="A6672" s="0" t="s">
        <x:v>6723</x:v>
      </x:c>
      <x:c r="B6672" s="0" t="s">
        <x:v>6724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0</x:v>
      </x:c>
    </x:row>
    <x:row r="6673" spans="1:8">
      <x:c r="A6673" s="0" t="s">
        <x:v>6723</x:v>
      </x:c>
      <x:c r="B6673" s="0" t="s">
        <x:v>6724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54</x:v>
      </x:c>
      <x:c r="H6673" s="0">
        <x:v>0</x:v>
      </x:c>
    </x:row>
    <x:row r="6674" spans="1:8">
      <x:c r="A6674" s="0" t="s">
        <x:v>6725</x:v>
      </x:c>
      <x:c r="B6674" s="0" t="s">
        <x:v>6726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6725</x:v>
      </x:c>
      <x:c r="B6675" s="0" t="s">
        <x:v>6726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54</x:v>
      </x:c>
      <x:c r="H6675" s="0">
        <x:v>0</x:v>
      </x:c>
    </x:row>
    <x:row r="6676" spans="1:8">
      <x:c r="A6676" s="0" t="s">
        <x:v>6727</x:v>
      </x:c>
      <x:c r="B6676" s="0" t="s">
        <x:v>6728</x:v>
      </x:c>
      <x:c r="C6676" s="0" t="s">
        <x:v>48</x:v>
      </x:c>
      <x:c r="D6676" s="0" t="s">
        <x:v>48</x:v>
      </x:c>
      <x:c r="E6676" s="0" t="s">
        <x:v>49</x:v>
      </x:c>
      <x:c r="F6676" s="0" t="s">
        <x:v>50</x:v>
      </x:c>
      <x:c r="G6676" s="0" t="s">
        <x:v>51</x:v>
      </x:c>
      <x:c r="H6676" s="0">
        <x:v>0</x:v>
      </x:c>
    </x:row>
    <x:row r="6677" spans="1:8">
      <x:c r="A6677" s="0" t="s">
        <x:v>6727</x:v>
      </x:c>
      <x:c r="B6677" s="0" t="s">
        <x:v>6728</x:v>
      </x:c>
      <x:c r="C6677" s="0" t="s">
        <x:v>48</x:v>
      </x:c>
      <x:c r="D6677" s="0" t="s">
        <x:v>48</x:v>
      </x:c>
      <x:c r="E6677" s="0" t="s">
        <x:v>52</x:v>
      </x:c>
      <x:c r="F6677" s="0" t="s">
        <x:v>53</x:v>
      </x:c>
      <x:c r="G6677" s="0" t="s">
        <x:v>54</x:v>
      </x:c>
      <x:c r="H6677" s="0">
        <x:v>0</x:v>
      </x:c>
    </x:row>
    <x:row r="6678" spans="1:8">
      <x:c r="A6678" s="0" t="s">
        <x:v>6729</x:v>
      </x:c>
      <x:c r="B6678" s="0" t="s">
        <x:v>6730</x:v>
      </x:c>
      <x:c r="C6678" s="0" t="s">
        <x:v>48</x:v>
      </x:c>
      <x:c r="D6678" s="0" t="s">
        <x:v>48</x:v>
      </x:c>
      <x:c r="E6678" s="0" t="s">
        <x:v>49</x:v>
      </x:c>
      <x:c r="F6678" s="0" t="s">
        <x:v>50</x:v>
      </x:c>
      <x:c r="G6678" s="0" t="s">
        <x:v>51</x:v>
      </x:c>
      <x:c r="H6678" s="0">
        <x:v>0</x:v>
      </x:c>
    </x:row>
    <x:row r="6679" spans="1:8">
      <x:c r="A6679" s="0" t="s">
        <x:v>6729</x:v>
      </x:c>
      <x:c r="B6679" s="0" t="s">
        <x:v>6730</x:v>
      </x:c>
      <x:c r="C6679" s="0" t="s">
        <x:v>48</x:v>
      </x:c>
      <x:c r="D6679" s="0" t="s">
        <x:v>48</x:v>
      </x:c>
      <x:c r="E6679" s="0" t="s">
        <x:v>52</x:v>
      </x:c>
      <x:c r="F6679" s="0" t="s">
        <x:v>53</x:v>
      </x:c>
      <x:c r="G6679" s="0" t="s">
        <x:v>54</x:v>
      </x:c>
      <x:c r="H6679" s="0">
        <x:v>0</x:v>
      </x:c>
    </x:row>
    <x:row r="6680" spans="1:8">
      <x:c r="A6680" s="0" t="s">
        <x:v>6731</x:v>
      </x:c>
      <x:c r="B6680" s="0" t="s">
        <x:v>6732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0</x:v>
      </x:c>
    </x:row>
    <x:row r="6681" spans="1:8">
      <x:c r="A6681" s="0" t="s">
        <x:v>6731</x:v>
      </x:c>
      <x:c r="B6681" s="0" t="s">
        <x:v>6732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54</x:v>
      </x:c>
      <x:c r="H6681" s="0">
        <x:v>0</x:v>
      </x:c>
    </x:row>
    <x:row r="6682" spans="1:8">
      <x:c r="A6682" s="0" t="s">
        <x:v>6733</x:v>
      </x:c>
      <x:c r="B6682" s="0" t="s">
        <x:v>6734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-99999999</x:v>
      </x:c>
    </x:row>
    <x:row r="6683" spans="1:8">
      <x:c r="A6683" s="0" t="s">
        <x:v>6733</x:v>
      </x:c>
      <x:c r="B6683" s="0" t="s">
        <x:v>6734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54</x:v>
      </x:c>
      <x:c r="H6683" s="0">
        <x:v>-99999999</x:v>
      </x:c>
    </x:row>
    <x:row r="6684" spans="1:8">
      <x:c r="A6684" s="0" t="s">
        <x:v>6735</x:v>
      </x:c>
      <x:c r="B6684" s="0" t="s">
        <x:v>6736</x:v>
      </x:c>
      <x:c r="C6684" s="0" t="s">
        <x:v>48</x:v>
      </x:c>
      <x:c r="D6684" s="0" t="s">
        <x:v>48</x:v>
      </x:c>
      <x:c r="E6684" s="0" t="s">
        <x:v>49</x:v>
      </x:c>
      <x:c r="F6684" s="0" t="s">
        <x:v>50</x:v>
      </x:c>
      <x:c r="G6684" s="0" t="s">
        <x:v>51</x:v>
      </x:c>
      <x:c r="H6684" s="0">
        <x:v>0</x:v>
      </x:c>
    </x:row>
    <x:row r="6685" spans="1:8">
      <x:c r="A6685" s="0" t="s">
        <x:v>6735</x:v>
      </x:c>
      <x:c r="B6685" s="0" t="s">
        <x:v>6736</x:v>
      </x:c>
      <x:c r="C6685" s="0" t="s">
        <x:v>48</x:v>
      </x:c>
      <x:c r="D6685" s="0" t="s">
        <x:v>48</x:v>
      </x:c>
      <x:c r="E6685" s="0" t="s">
        <x:v>52</x:v>
      </x:c>
      <x:c r="F6685" s="0" t="s">
        <x:v>53</x:v>
      </x:c>
      <x:c r="G6685" s="0" t="s">
        <x:v>54</x:v>
      </x:c>
      <x:c r="H6685" s="0">
        <x:v>0</x:v>
      </x:c>
    </x:row>
    <x:row r="6686" spans="1:8">
      <x:c r="A6686" s="0" t="s">
        <x:v>6737</x:v>
      </x:c>
      <x:c r="B6686" s="0" t="s">
        <x:v>6738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0</x:v>
      </x:c>
    </x:row>
    <x:row r="6687" spans="1:8">
      <x:c r="A6687" s="0" t="s">
        <x:v>6737</x:v>
      </x:c>
      <x:c r="B6687" s="0" t="s">
        <x:v>6738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54</x:v>
      </x:c>
      <x:c r="H6687" s="0">
        <x:v>0</x:v>
      </x:c>
    </x:row>
    <x:row r="6688" spans="1:8">
      <x:c r="A6688" s="0" t="s">
        <x:v>6739</x:v>
      </x:c>
      <x:c r="B6688" s="0" t="s">
        <x:v>6740</x:v>
      </x:c>
      <x:c r="C6688" s="0" t="s">
        <x:v>48</x:v>
      </x:c>
      <x:c r="D6688" s="0" t="s">
        <x:v>48</x:v>
      </x:c>
      <x:c r="E6688" s="0" t="s">
        <x:v>49</x:v>
      </x:c>
      <x:c r="F6688" s="0" t="s">
        <x:v>50</x:v>
      </x:c>
      <x:c r="G6688" s="0" t="s">
        <x:v>51</x:v>
      </x:c>
      <x:c r="H6688" s="0">
        <x:v>0</x:v>
      </x:c>
    </x:row>
    <x:row r="6689" spans="1:8">
      <x:c r="A6689" s="0" t="s">
        <x:v>6739</x:v>
      </x:c>
      <x:c r="B6689" s="0" t="s">
        <x:v>6740</x:v>
      </x:c>
      <x:c r="C6689" s="0" t="s">
        <x:v>48</x:v>
      </x:c>
      <x:c r="D6689" s="0" t="s">
        <x:v>48</x:v>
      </x:c>
      <x:c r="E6689" s="0" t="s">
        <x:v>52</x:v>
      </x:c>
      <x:c r="F6689" s="0" t="s">
        <x:v>53</x:v>
      </x:c>
      <x:c r="G6689" s="0" t="s">
        <x:v>54</x:v>
      </x:c>
      <x:c r="H6689" s="0">
        <x:v>0</x:v>
      </x:c>
    </x:row>
    <x:row r="6690" spans="1:8">
      <x:c r="A6690" s="0" t="s">
        <x:v>6741</x:v>
      </x:c>
      <x:c r="B6690" s="0" t="s">
        <x:v>6742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6741</x:v>
      </x:c>
      <x:c r="B6691" s="0" t="s">
        <x:v>6742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54</x:v>
      </x:c>
      <x:c r="H6691" s="0">
        <x:v>0</x:v>
      </x:c>
    </x:row>
    <x:row r="6692" spans="1:8">
      <x:c r="A6692" s="0" t="s">
        <x:v>6743</x:v>
      </x:c>
      <x:c r="B6692" s="0" t="s">
        <x:v>6744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0</x:v>
      </x:c>
    </x:row>
    <x:row r="6693" spans="1:8">
      <x:c r="A6693" s="0" t="s">
        <x:v>6743</x:v>
      </x:c>
      <x:c r="B6693" s="0" t="s">
        <x:v>6744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54</x:v>
      </x:c>
      <x:c r="H6693" s="0">
        <x:v>0</x:v>
      </x:c>
    </x:row>
    <x:row r="6694" spans="1:8">
      <x:c r="A6694" s="0" t="s">
        <x:v>6745</x:v>
      </x:c>
      <x:c r="B6694" s="0" t="s">
        <x:v>6746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0</x:v>
      </x:c>
    </x:row>
    <x:row r="6695" spans="1:8">
      <x:c r="A6695" s="0" t="s">
        <x:v>6745</x:v>
      </x:c>
      <x:c r="B6695" s="0" t="s">
        <x:v>6746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54</x:v>
      </x:c>
      <x:c r="H6695" s="0">
        <x:v>0</x:v>
      </x:c>
    </x:row>
    <x:row r="6696" spans="1:8">
      <x:c r="A6696" s="0" t="s">
        <x:v>6747</x:v>
      </x:c>
      <x:c r="B6696" s="0" t="s">
        <x:v>6748</x:v>
      </x:c>
      <x:c r="C6696" s="0" t="s">
        <x:v>48</x:v>
      </x:c>
      <x:c r="D6696" s="0" t="s">
        <x:v>48</x:v>
      </x:c>
      <x:c r="E6696" s="0" t="s">
        <x:v>49</x:v>
      </x:c>
      <x:c r="F6696" s="0" t="s">
        <x:v>50</x:v>
      </x:c>
      <x:c r="G6696" s="0" t="s">
        <x:v>51</x:v>
      </x:c>
      <x:c r="H6696" s="0">
        <x:v>0</x:v>
      </x:c>
    </x:row>
    <x:row r="6697" spans="1:8">
      <x:c r="A6697" s="0" t="s">
        <x:v>6747</x:v>
      </x:c>
      <x:c r="B6697" s="0" t="s">
        <x:v>6748</x:v>
      </x:c>
      <x:c r="C6697" s="0" t="s">
        <x:v>48</x:v>
      </x:c>
      <x:c r="D6697" s="0" t="s">
        <x:v>48</x:v>
      </x:c>
      <x:c r="E6697" s="0" t="s">
        <x:v>52</x:v>
      </x:c>
      <x:c r="F6697" s="0" t="s">
        <x:v>53</x:v>
      </x:c>
      <x:c r="G6697" s="0" t="s">
        <x:v>54</x:v>
      </x:c>
      <x:c r="H6697" s="0">
        <x:v>0</x:v>
      </x:c>
    </x:row>
    <x:row r="6698" spans="1:8">
      <x:c r="A6698" s="0" t="s">
        <x:v>6749</x:v>
      </x:c>
      <x:c r="B6698" s="0" t="s">
        <x:v>6750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0</x:v>
      </x:c>
    </x:row>
    <x:row r="6699" spans="1:8">
      <x:c r="A6699" s="0" t="s">
        <x:v>6749</x:v>
      </x:c>
      <x:c r="B6699" s="0" t="s">
        <x:v>6750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54</x:v>
      </x:c>
      <x:c r="H6699" s="0">
        <x:v>0</x:v>
      </x:c>
    </x:row>
    <x:row r="6700" spans="1:8">
      <x:c r="A6700" s="0" t="s">
        <x:v>6751</x:v>
      </x:c>
      <x:c r="B6700" s="0" t="s">
        <x:v>6752</x:v>
      </x:c>
      <x:c r="C6700" s="0" t="s">
        <x:v>48</x:v>
      </x:c>
      <x:c r="D6700" s="0" t="s">
        <x:v>48</x:v>
      </x:c>
      <x:c r="E6700" s="0" t="s">
        <x:v>49</x:v>
      </x:c>
      <x:c r="F6700" s="0" t="s">
        <x:v>50</x:v>
      </x:c>
      <x:c r="G6700" s="0" t="s">
        <x:v>51</x:v>
      </x:c>
      <x:c r="H6700" s="0">
        <x:v>0</x:v>
      </x:c>
    </x:row>
    <x:row r="6701" spans="1:8">
      <x:c r="A6701" s="0" t="s">
        <x:v>6751</x:v>
      </x:c>
      <x:c r="B6701" s="0" t="s">
        <x:v>6752</x:v>
      </x:c>
      <x:c r="C6701" s="0" t="s">
        <x:v>48</x:v>
      </x:c>
      <x:c r="D6701" s="0" t="s">
        <x:v>48</x:v>
      </x:c>
      <x:c r="E6701" s="0" t="s">
        <x:v>52</x:v>
      </x:c>
      <x:c r="F6701" s="0" t="s">
        <x:v>53</x:v>
      </x:c>
      <x:c r="G6701" s="0" t="s">
        <x:v>54</x:v>
      </x:c>
      <x:c r="H6701" s="0">
        <x:v>0</x:v>
      </x:c>
    </x:row>
    <x:row r="6702" spans="1:8">
      <x:c r="A6702" s="0" t="s">
        <x:v>6753</x:v>
      </x:c>
      <x:c r="B6702" s="0" t="s">
        <x:v>6754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0</x:v>
      </x:c>
    </x:row>
    <x:row r="6703" spans="1:8">
      <x:c r="A6703" s="0" t="s">
        <x:v>6753</x:v>
      </x:c>
      <x:c r="B6703" s="0" t="s">
        <x:v>6754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54</x:v>
      </x:c>
      <x:c r="H6703" s="0">
        <x:v>0</x:v>
      </x:c>
    </x:row>
    <x:row r="6704" spans="1:8">
      <x:c r="A6704" s="0" t="s">
        <x:v>6755</x:v>
      </x:c>
      <x:c r="B6704" s="0" t="s">
        <x:v>6756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0</x:v>
      </x:c>
    </x:row>
    <x:row r="6705" spans="1:8">
      <x:c r="A6705" s="0" t="s">
        <x:v>6755</x:v>
      </x:c>
      <x:c r="B6705" s="0" t="s">
        <x:v>6756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54</x:v>
      </x:c>
      <x:c r="H6705" s="0">
        <x:v>0</x:v>
      </x:c>
    </x:row>
    <x:row r="6706" spans="1:8">
      <x:c r="A6706" s="0" t="s">
        <x:v>6757</x:v>
      </x:c>
      <x:c r="B6706" s="0" t="s">
        <x:v>6758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0</x:v>
      </x:c>
    </x:row>
    <x:row r="6707" spans="1:8">
      <x:c r="A6707" s="0" t="s">
        <x:v>6757</x:v>
      </x:c>
      <x:c r="B6707" s="0" t="s">
        <x:v>6758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54</x:v>
      </x:c>
      <x:c r="H6707" s="0">
        <x:v>0</x:v>
      </x:c>
    </x:row>
    <x:row r="6708" spans="1:8">
      <x:c r="A6708" s="0" t="s">
        <x:v>6759</x:v>
      </x:c>
      <x:c r="B6708" s="0" t="s">
        <x:v>6760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0</x:v>
      </x:c>
    </x:row>
    <x:row r="6709" spans="1:8">
      <x:c r="A6709" s="0" t="s">
        <x:v>6759</x:v>
      </x:c>
      <x:c r="B6709" s="0" t="s">
        <x:v>6760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54</x:v>
      </x:c>
      <x:c r="H6709" s="0">
        <x:v>0</x:v>
      </x:c>
    </x:row>
    <x:row r="6710" spans="1:8">
      <x:c r="A6710" s="0" t="s">
        <x:v>6761</x:v>
      </x:c>
      <x:c r="B6710" s="0" t="s">
        <x:v>6762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0</x:v>
      </x:c>
    </x:row>
    <x:row r="6711" spans="1:8">
      <x:c r="A6711" s="0" t="s">
        <x:v>6761</x:v>
      </x:c>
      <x:c r="B6711" s="0" t="s">
        <x:v>6762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54</x:v>
      </x:c>
      <x:c r="H6711" s="0">
        <x:v>0</x:v>
      </x:c>
    </x:row>
    <x:row r="6712" spans="1:8">
      <x:c r="A6712" s="0" t="s">
        <x:v>6763</x:v>
      </x:c>
      <x:c r="B6712" s="0" t="s">
        <x:v>6764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0</x:v>
      </x:c>
    </x:row>
    <x:row r="6713" spans="1:8">
      <x:c r="A6713" s="0" t="s">
        <x:v>6763</x:v>
      </x:c>
      <x:c r="B6713" s="0" t="s">
        <x:v>6764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54</x:v>
      </x:c>
      <x:c r="H6713" s="0">
        <x:v>0</x:v>
      </x:c>
    </x:row>
    <x:row r="6714" spans="1:8">
      <x:c r="A6714" s="0" t="s">
        <x:v>6765</x:v>
      </x:c>
      <x:c r="B6714" s="0" t="s">
        <x:v>6766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6765</x:v>
      </x:c>
      <x:c r="B6715" s="0" t="s">
        <x:v>6766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54</x:v>
      </x:c>
      <x:c r="H6715" s="0">
        <x:v>0</x:v>
      </x:c>
    </x:row>
    <x:row r="6716" spans="1:8">
      <x:c r="A6716" s="0" t="s">
        <x:v>6767</x:v>
      </x:c>
      <x:c r="B6716" s="0" t="s">
        <x:v>6768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0</x:v>
      </x:c>
    </x:row>
    <x:row r="6717" spans="1:8">
      <x:c r="A6717" s="0" t="s">
        <x:v>6767</x:v>
      </x:c>
      <x:c r="B6717" s="0" t="s">
        <x:v>6768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54</x:v>
      </x:c>
      <x:c r="H6717" s="0">
        <x:v>0</x:v>
      </x:c>
    </x:row>
    <x:row r="6718" spans="1:8">
      <x:c r="A6718" s="0" t="s">
        <x:v>6769</x:v>
      </x:c>
      <x:c r="B6718" s="0" t="s">
        <x:v>6770</x:v>
      </x:c>
      <x:c r="C6718" s="0" t="s">
        <x:v>48</x:v>
      </x:c>
      <x:c r="D6718" s="0" t="s">
        <x:v>48</x:v>
      </x:c>
      <x:c r="E6718" s="0" t="s">
        <x:v>49</x:v>
      </x:c>
      <x:c r="F6718" s="0" t="s">
        <x:v>50</x:v>
      </x:c>
      <x:c r="G6718" s="0" t="s">
        <x:v>51</x:v>
      </x:c>
      <x:c r="H6718" s="0">
        <x:v>0</x:v>
      </x:c>
    </x:row>
    <x:row r="6719" spans="1:8">
      <x:c r="A6719" s="0" t="s">
        <x:v>6769</x:v>
      </x:c>
      <x:c r="B6719" s="0" t="s">
        <x:v>6770</x:v>
      </x:c>
      <x:c r="C6719" s="0" t="s">
        <x:v>48</x:v>
      </x:c>
      <x:c r="D6719" s="0" t="s">
        <x:v>48</x:v>
      </x:c>
      <x:c r="E6719" s="0" t="s">
        <x:v>52</x:v>
      </x:c>
      <x:c r="F6719" s="0" t="s">
        <x:v>53</x:v>
      </x:c>
      <x:c r="G6719" s="0" t="s">
        <x:v>54</x:v>
      </x:c>
      <x:c r="H6719" s="0">
        <x:v>0</x:v>
      </x:c>
    </x:row>
    <x:row r="6720" spans="1:8">
      <x:c r="A6720" s="0" t="s">
        <x:v>6771</x:v>
      </x:c>
      <x:c r="B6720" s="0" t="s">
        <x:v>6772</x:v>
      </x:c>
      <x:c r="C6720" s="0" t="s">
        <x:v>48</x:v>
      </x:c>
      <x:c r="D6720" s="0" t="s">
        <x:v>48</x:v>
      </x:c>
      <x:c r="E6720" s="0" t="s">
        <x:v>49</x:v>
      </x:c>
      <x:c r="F6720" s="0" t="s">
        <x:v>50</x:v>
      </x:c>
      <x:c r="G6720" s="0" t="s">
        <x:v>51</x:v>
      </x:c>
      <x:c r="H6720" s="0">
        <x:v>0</x:v>
      </x:c>
    </x:row>
    <x:row r="6721" spans="1:8">
      <x:c r="A6721" s="0" t="s">
        <x:v>6771</x:v>
      </x:c>
      <x:c r="B6721" s="0" t="s">
        <x:v>6772</x:v>
      </x:c>
      <x:c r="C6721" s="0" t="s">
        <x:v>48</x:v>
      </x:c>
      <x:c r="D6721" s="0" t="s">
        <x:v>48</x:v>
      </x:c>
      <x:c r="E6721" s="0" t="s">
        <x:v>52</x:v>
      </x:c>
      <x:c r="F6721" s="0" t="s">
        <x:v>53</x:v>
      </x:c>
      <x:c r="G6721" s="0" t="s">
        <x:v>54</x:v>
      </x:c>
      <x:c r="H6721" s="0">
        <x:v>0</x:v>
      </x:c>
    </x:row>
    <x:row r="6722" spans="1:8">
      <x:c r="A6722" s="0" t="s">
        <x:v>6773</x:v>
      </x:c>
      <x:c r="B6722" s="0" t="s">
        <x:v>6774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0</x:v>
      </x:c>
    </x:row>
    <x:row r="6723" spans="1:8">
      <x:c r="A6723" s="0" t="s">
        <x:v>6773</x:v>
      </x:c>
      <x:c r="B6723" s="0" t="s">
        <x:v>6774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54</x:v>
      </x:c>
      <x:c r="H6723" s="0">
        <x:v>0</x:v>
      </x:c>
    </x:row>
    <x:row r="6724" spans="1:8">
      <x:c r="A6724" s="0" t="s">
        <x:v>6775</x:v>
      </x:c>
      <x:c r="B6724" s="0" t="s">
        <x:v>6776</x:v>
      </x:c>
      <x:c r="C6724" s="0" t="s">
        <x:v>48</x:v>
      </x:c>
      <x:c r="D6724" s="0" t="s">
        <x:v>48</x:v>
      </x:c>
      <x:c r="E6724" s="0" t="s">
        <x:v>49</x:v>
      </x:c>
      <x:c r="F6724" s="0" t="s">
        <x:v>50</x:v>
      </x:c>
      <x:c r="G6724" s="0" t="s">
        <x:v>51</x:v>
      </x:c>
      <x:c r="H6724" s="0">
        <x:v>-99999999</x:v>
      </x:c>
    </x:row>
    <x:row r="6725" spans="1:8">
      <x:c r="A6725" s="0" t="s">
        <x:v>6775</x:v>
      </x:c>
      <x:c r="B6725" s="0" t="s">
        <x:v>6776</x:v>
      </x:c>
      <x:c r="C6725" s="0" t="s">
        <x:v>48</x:v>
      </x:c>
      <x:c r="D6725" s="0" t="s">
        <x:v>48</x:v>
      </x:c>
      <x:c r="E6725" s="0" t="s">
        <x:v>52</x:v>
      </x:c>
      <x:c r="F6725" s="0" t="s">
        <x:v>53</x:v>
      </x:c>
      <x:c r="G6725" s="0" t="s">
        <x:v>54</x:v>
      </x:c>
      <x:c r="H6725" s="0">
        <x:v>-99999999</x:v>
      </x:c>
    </x:row>
    <x:row r="6726" spans="1:8">
      <x:c r="A6726" s="0" t="s">
        <x:v>6777</x:v>
      </x:c>
      <x:c r="B6726" s="0" t="s">
        <x:v>6778</x:v>
      </x:c>
      <x:c r="C6726" s="0" t="s">
        <x:v>48</x:v>
      </x:c>
      <x:c r="D6726" s="0" t="s">
        <x:v>48</x:v>
      </x:c>
      <x:c r="E6726" s="0" t="s">
        <x:v>49</x:v>
      </x:c>
      <x:c r="F6726" s="0" t="s">
        <x:v>50</x:v>
      </x:c>
      <x:c r="G6726" s="0" t="s">
        <x:v>51</x:v>
      </x:c>
      <x:c r="H6726" s="0">
        <x:v>0</x:v>
      </x:c>
    </x:row>
    <x:row r="6727" spans="1:8">
      <x:c r="A6727" s="0" t="s">
        <x:v>6777</x:v>
      </x:c>
      <x:c r="B6727" s="0" t="s">
        <x:v>6778</x:v>
      </x:c>
      <x:c r="C6727" s="0" t="s">
        <x:v>48</x:v>
      </x:c>
      <x:c r="D6727" s="0" t="s">
        <x:v>48</x:v>
      </x:c>
      <x:c r="E6727" s="0" t="s">
        <x:v>52</x:v>
      </x:c>
      <x:c r="F6727" s="0" t="s">
        <x:v>53</x:v>
      </x:c>
      <x:c r="G6727" s="0" t="s">
        <x:v>54</x:v>
      </x:c>
      <x:c r="H6727" s="0">
        <x:v>0</x:v>
      </x:c>
    </x:row>
    <x:row r="6728" spans="1:8">
      <x:c r="A6728" s="0" t="s">
        <x:v>6779</x:v>
      </x:c>
      <x:c r="B6728" s="0" t="s">
        <x:v>6780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-99999999</x:v>
      </x:c>
    </x:row>
    <x:row r="6729" spans="1:8">
      <x:c r="A6729" s="0" t="s">
        <x:v>6779</x:v>
      </x:c>
      <x:c r="B6729" s="0" t="s">
        <x:v>6780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54</x:v>
      </x:c>
      <x:c r="H6729" s="0">
        <x:v>-99999999</x:v>
      </x:c>
    </x:row>
    <x:row r="6730" spans="1:8">
      <x:c r="A6730" s="0" t="s">
        <x:v>6781</x:v>
      </x:c>
      <x:c r="B6730" s="0" t="s">
        <x:v>6782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0</x:v>
      </x:c>
    </x:row>
    <x:row r="6731" spans="1:8">
      <x:c r="A6731" s="0" t="s">
        <x:v>6781</x:v>
      </x:c>
      <x:c r="B6731" s="0" t="s">
        <x:v>6782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54</x:v>
      </x:c>
      <x:c r="H6731" s="0">
        <x:v>0</x:v>
      </x:c>
    </x:row>
    <x:row r="6732" spans="1:8">
      <x:c r="A6732" s="0" t="s">
        <x:v>6783</x:v>
      </x:c>
      <x:c r="B6732" s="0" t="s">
        <x:v>6784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0</x:v>
      </x:c>
    </x:row>
    <x:row r="6733" spans="1:8">
      <x:c r="A6733" s="0" t="s">
        <x:v>6783</x:v>
      </x:c>
      <x:c r="B6733" s="0" t="s">
        <x:v>6784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54</x:v>
      </x:c>
      <x:c r="H6733" s="0">
        <x:v>0</x:v>
      </x:c>
    </x:row>
    <x:row r="6734" spans="1:8">
      <x:c r="A6734" s="0" t="s">
        <x:v>6785</x:v>
      </x:c>
      <x:c r="B6734" s="0" t="s">
        <x:v>6786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0</x:v>
      </x:c>
    </x:row>
    <x:row r="6735" spans="1:8">
      <x:c r="A6735" s="0" t="s">
        <x:v>6785</x:v>
      </x:c>
      <x:c r="B6735" s="0" t="s">
        <x:v>6786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54</x:v>
      </x:c>
      <x:c r="H6735" s="0">
        <x:v>0</x:v>
      </x:c>
    </x:row>
    <x:row r="6736" spans="1:8">
      <x:c r="A6736" s="0" t="s">
        <x:v>6787</x:v>
      </x:c>
      <x:c r="B6736" s="0" t="s">
        <x:v>6788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0</x:v>
      </x:c>
    </x:row>
    <x:row r="6737" spans="1:8">
      <x:c r="A6737" s="0" t="s">
        <x:v>6787</x:v>
      </x:c>
      <x:c r="B6737" s="0" t="s">
        <x:v>6788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54</x:v>
      </x:c>
      <x:c r="H6737" s="0">
        <x:v>0</x:v>
      </x:c>
    </x:row>
    <x:row r="6738" spans="1:8">
      <x:c r="A6738" s="0" t="s">
        <x:v>6789</x:v>
      </x:c>
      <x:c r="B6738" s="0" t="s">
        <x:v>6790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0</x:v>
      </x:c>
    </x:row>
    <x:row r="6739" spans="1:8">
      <x:c r="A6739" s="0" t="s">
        <x:v>6789</x:v>
      </x:c>
      <x:c r="B6739" s="0" t="s">
        <x:v>6790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54</x:v>
      </x:c>
      <x:c r="H6739" s="0">
        <x:v>0</x:v>
      </x:c>
    </x:row>
    <x:row r="6740" spans="1:8">
      <x:c r="A6740" s="0" t="s">
        <x:v>6791</x:v>
      </x:c>
      <x:c r="B6740" s="0" t="s">
        <x:v>6792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0</x:v>
      </x:c>
    </x:row>
    <x:row r="6741" spans="1:8">
      <x:c r="A6741" s="0" t="s">
        <x:v>6791</x:v>
      </x:c>
      <x:c r="B6741" s="0" t="s">
        <x:v>6792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54</x:v>
      </x:c>
      <x:c r="H6741" s="0">
        <x:v>0</x:v>
      </x:c>
    </x:row>
    <x:row r="6742" spans="1:8">
      <x:c r="A6742" s="0" t="s">
        <x:v>6793</x:v>
      </x:c>
      <x:c r="B6742" s="0" t="s">
        <x:v>6794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-99999999</x:v>
      </x:c>
    </x:row>
    <x:row r="6743" spans="1:8">
      <x:c r="A6743" s="0" t="s">
        <x:v>6793</x:v>
      </x:c>
      <x:c r="B6743" s="0" t="s">
        <x:v>6794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54</x:v>
      </x:c>
      <x:c r="H6743" s="0">
        <x:v>-99999999</x:v>
      </x:c>
    </x:row>
    <x:row r="6744" spans="1:8">
      <x:c r="A6744" s="0" t="s">
        <x:v>6795</x:v>
      </x:c>
      <x:c r="B6744" s="0" t="s">
        <x:v>6796</x:v>
      </x:c>
      <x:c r="C6744" s="0" t="s">
        <x:v>48</x:v>
      </x:c>
      <x:c r="D6744" s="0" t="s">
        <x:v>48</x:v>
      </x:c>
      <x:c r="E6744" s="0" t="s">
        <x:v>49</x:v>
      </x:c>
      <x:c r="F6744" s="0" t="s">
        <x:v>50</x:v>
      </x:c>
      <x:c r="G6744" s="0" t="s">
        <x:v>51</x:v>
      </x:c>
      <x:c r="H6744" s="0">
        <x:v>-99999999</x:v>
      </x:c>
    </x:row>
    <x:row r="6745" spans="1:8">
      <x:c r="A6745" s="0" t="s">
        <x:v>6795</x:v>
      </x:c>
      <x:c r="B6745" s="0" t="s">
        <x:v>6796</x:v>
      </x:c>
      <x:c r="C6745" s="0" t="s">
        <x:v>48</x:v>
      </x:c>
      <x:c r="D6745" s="0" t="s">
        <x:v>48</x:v>
      </x:c>
      <x:c r="E6745" s="0" t="s">
        <x:v>52</x:v>
      </x:c>
      <x:c r="F6745" s="0" t="s">
        <x:v>53</x:v>
      </x:c>
      <x:c r="G6745" s="0" t="s">
        <x:v>54</x:v>
      </x:c>
      <x:c r="H6745" s="0">
        <x:v>-99999999</x:v>
      </x:c>
    </x:row>
    <x:row r="6746" spans="1:8">
      <x:c r="A6746" s="0" t="s">
        <x:v>6797</x:v>
      </x:c>
      <x:c r="B6746" s="0" t="s">
        <x:v>6798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6797</x:v>
      </x:c>
      <x:c r="B6747" s="0" t="s">
        <x:v>6798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54</x:v>
      </x:c>
      <x:c r="H6747" s="0">
        <x:v>0</x:v>
      </x:c>
    </x:row>
    <x:row r="6748" spans="1:8">
      <x:c r="A6748" s="0" t="s">
        <x:v>6799</x:v>
      </x:c>
      <x:c r="B6748" s="0" t="s">
        <x:v>6800</x:v>
      </x:c>
      <x:c r="C6748" s="0" t="s">
        <x:v>48</x:v>
      </x:c>
      <x:c r="D6748" s="0" t="s">
        <x:v>48</x:v>
      </x:c>
      <x:c r="E6748" s="0" t="s">
        <x:v>49</x:v>
      </x:c>
      <x:c r="F6748" s="0" t="s">
        <x:v>50</x:v>
      </x:c>
      <x:c r="G6748" s="0" t="s">
        <x:v>51</x:v>
      </x:c>
      <x:c r="H6748" s="0">
        <x:v>0</x:v>
      </x:c>
    </x:row>
    <x:row r="6749" spans="1:8">
      <x:c r="A6749" s="0" t="s">
        <x:v>6799</x:v>
      </x:c>
      <x:c r="B6749" s="0" t="s">
        <x:v>6800</x:v>
      </x:c>
      <x:c r="C6749" s="0" t="s">
        <x:v>48</x:v>
      </x:c>
      <x:c r="D6749" s="0" t="s">
        <x:v>48</x:v>
      </x:c>
      <x:c r="E6749" s="0" t="s">
        <x:v>52</x:v>
      </x:c>
      <x:c r="F6749" s="0" t="s">
        <x:v>53</x:v>
      </x:c>
      <x:c r="G6749" s="0" t="s">
        <x:v>54</x:v>
      </x:c>
      <x:c r="H6749" s="0">
        <x:v>0</x:v>
      </x:c>
    </x:row>
    <x:row r="6750" spans="1:8">
      <x:c r="A6750" s="0" t="s">
        <x:v>6801</x:v>
      </x:c>
      <x:c r="B6750" s="0" t="s">
        <x:v>6802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-99999999</x:v>
      </x:c>
    </x:row>
    <x:row r="6751" spans="1:8">
      <x:c r="A6751" s="0" t="s">
        <x:v>6801</x:v>
      </x:c>
      <x:c r="B6751" s="0" t="s">
        <x:v>6802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54</x:v>
      </x:c>
      <x:c r="H6751" s="0">
        <x:v>-99999999</x:v>
      </x:c>
    </x:row>
    <x:row r="6752" spans="1:8">
      <x:c r="A6752" s="0" t="s">
        <x:v>6803</x:v>
      </x:c>
      <x:c r="B6752" s="0" t="s">
        <x:v>6804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0</x:v>
      </x:c>
    </x:row>
    <x:row r="6753" spans="1:8">
      <x:c r="A6753" s="0" t="s">
        <x:v>6803</x:v>
      </x:c>
      <x:c r="B6753" s="0" t="s">
        <x:v>6804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54</x:v>
      </x:c>
      <x:c r="H6753" s="0">
        <x:v>0</x:v>
      </x:c>
    </x:row>
    <x:row r="6754" spans="1:8">
      <x:c r="A6754" s="0" t="s">
        <x:v>6805</x:v>
      </x:c>
      <x:c r="B6754" s="0" t="s">
        <x:v>6806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0</x:v>
      </x:c>
    </x:row>
    <x:row r="6755" spans="1:8">
      <x:c r="A6755" s="0" t="s">
        <x:v>6805</x:v>
      </x:c>
      <x:c r="B6755" s="0" t="s">
        <x:v>6806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54</x:v>
      </x:c>
      <x:c r="H6755" s="0">
        <x:v>0</x:v>
      </x:c>
    </x:row>
    <x:row r="6756" spans="1:8">
      <x:c r="A6756" s="0" t="s">
        <x:v>6807</x:v>
      </x:c>
      <x:c r="B6756" s="0" t="s">
        <x:v>6808</x:v>
      </x:c>
      <x:c r="C6756" s="0" t="s">
        <x:v>48</x:v>
      </x:c>
      <x:c r="D6756" s="0" t="s">
        <x:v>48</x:v>
      </x:c>
      <x:c r="E6756" s="0" t="s">
        <x:v>49</x:v>
      </x:c>
      <x:c r="F6756" s="0" t="s">
        <x:v>50</x:v>
      </x:c>
      <x:c r="G6756" s="0" t="s">
        <x:v>51</x:v>
      </x:c>
      <x:c r="H6756" s="0">
        <x:v>0</x:v>
      </x:c>
    </x:row>
    <x:row r="6757" spans="1:8">
      <x:c r="A6757" s="0" t="s">
        <x:v>6807</x:v>
      </x:c>
      <x:c r="B6757" s="0" t="s">
        <x:v>6808</x:v>
      </x:c>
      <x:c r="C6757" s="0" t="s">
        <x:v>48</x:v>
      </x:c>
      <x:c r="D6757" s="0" t="s">
        <x:v>48</x:v>
      </x:c>
      <x:c r="E6757" s="0" t="s">
        <x:v>52</x:v>
      </x:c>
      <x:c r="F6757" s="0" t="s">
        <x:v>53</x:v>
      </x:c>
      <x:c r="G6757" s="0" t="s">
        <x:v>54</x:v>
      </x:c>
      <x:c r="H6757" s="0">
        <x:v>0</x:v>
      </x:c>
    </x:row>
    <x:row r="6758" spans="1:8">
      <x:c r="A6758" s="0" t="s">
        <x:v>6809</x:v>
      </x:c>
      <x:c r="B6758" s="0" t="s">
        <x:v>6810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0</x:v>
      </x:c>
    </x:row>
    <x:row r="6759" spans="1:8">
      <x:c r="A6759" s="0" t="s">
        <x:v>6809</x:v>
      </x:c>
      <x:c r="B6759" s="0" t="s">
        <x:v>6810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54</x:v>
      </x:c>
      <x:c r="H6759" s="0">
        <x:v>0</x:v>
      </x:c>
    </x:row>
    <x:row r="6760" spans="1:8">
      <x:c r="A6760" s="0" t="s">
        <x:v>6811</x:v>
      </x:c>
      <x:c r="B6760" s="0" t="s">
        <x:v>6812</x:v>
      </x:c>
      <x:c r="C6760" s="0" t="s">
        <x:v>48</x:v>
      </x:c>
      <x:c r="D6760" s="0" t="s">
        <x:v>48</x:v>
      </x:c>
      <x:c r="E6760" s="0" t="s">
        <x:v>49</x:v>
      </x:c>
      <x:c r="F6760" s="0" t="s">
        <x:v>50</x:v>
      </x:c>
      <x:c r="G6760" s="0" t="s">
        <x:v>51</x:v>
      </x:c>
      <x:c r="H6760" s="0">
        <x:v>0</x:v>
      </x:c>
    </x:row>
    <x:row r="6761" spans="1:8">
      <x:c r="A6761" s="0" t="s">
        <x:v>6811</x:v>
      </x:c>
      <x:c r="B6761" s="0" t="s">
        <x:v>6812</x:v>
      </x:c>
      <x:c r="C6761" s="0" t="s">
        <x:v>48</x:v>
      </x:c>
      <x:c r="D6761" s="0" t="s">
        <x:v>48</x:v>
      </x:c>
      <x:c r="E6761" s="0" t="s">
        <x:v>52</x:v>
      </x:c>
      <x:c r="F6761" s="0" t="s">
        <x:v>53</x:v>
      </x:c>
      <x:c r="G6761" s="0" t="s">
        <x:v>54</x:v>
      </x:c>
      <x:c r="H6761" s="0">
        <x:v>0</x:v>
      </x:c>
    </x:row>
    <x:row r="6762" spans="1:8">
      <x:c r="A6762" s="0" t="s">
        <x:v>6813</x:v>
      </x:c>
      <x:c r="B6762" s="0" t="s">
        <x:v>6814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-99999999</x:v>
      </x:c>
    </x:row>
    <x:row r="6763" spans="1:8">
      <x:c r="A6763" s="0" t="s">
        <x:v>6813</x:v>
      </x:c>
      <x:c r="B6763" s="0" t="s">
        <x:v>6814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54</x:v>
      </x:c>
      <x:c r="H6763" s="0">
        <x:v>-99999999</x:v>
      </x:c>
    </x:row>
    <x:row r="6764" spans="1:8">
      <x:c r="A6764" s="0" t="s">
        <x:v>6815</x:v>
      </x:c>
      <x:c r="B6764" s="0" t="s">
        <x:v>6816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0</x:v>
      </x:c>
    </x:row>
    <x:row r="6765" spans="1:8">
      <x:c r="A6765" s="0" t="s">
        <x:v>6815</x:v>
      </x:c>
      <x:c r="B6765" s="0" t="s">
        <x:v>6816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54</x:v>
      </x:c>
      <x:c r="H6765" s="0">
        <x:v>0</x:v>
      </x:c>
    </x:row>
    <x:row r="6766" spans="1:8">
      <x:c r="A6766" s="0" t="s">
        <x:v>6817</x:v>
      </x:c>
      <x:c r="B6766" s="0" t="s">
        <x:v>6818</x:v>
      </x:c>
      <x:c r="C6766" s="0" t="s">
        <x:v>48</x:v>
      </x:c>
      <x:c r="D6766" s="0" t="s">
        <x:v>48</x:v>
      </x:c>
      <x:c r="E6766" s="0" t="s">
        <x:v>49</x:v>
      </x:c>
      <x:c r="F6766" s="0" t="s">
        <x:v>50</x:v>
      </x:c>
      <x:c r="G6766" s="0" t="s">
        <x:v>51</x:v>
      </x:c>
      <x:c r="H6766" s="0">
        <x:v>0</x:v>
      </x:c>
    </x:row>
    <x:row r="6767" spans="1:8">
      <x:c r="A6767" s="0" t="s">
        <x:v>6817</x:v>
      </x:c>
      <x:c r="B6767" s="0" t="s">
        <x:v>6818</x:v>
      </x:c>
      <x:c r="C6767" s="0" t="s">
        <x:v>48</x:v>
      </x:c>
      <x:c r="D6767" s="0" t="s">
        <x:v>48</x:v>
      </x:c>
      <x:c r="E6767" s="0" t="s">
        <x:v>52</x:v>
      </x:c>
      <x:c r="F6767" s="0" t="s">
        <x:v>53</x:v>
      </x:c>
      <x:c r="G6767" s="0" t="s">
        <x:v>54</x:v>
      </x:c>
      <x:c r="H6767" s="0">
        <x:v>0</x:v>
      </x:c>
    </x:row>
    <x:row r="6768" spans="1:8">
      <x:c r="A6768" s="0" t="s">
        <x:v>6819</x:v>
      </x:c>
      <x:c r="B6768" s="0" t="s">
        <x:v>6820</x:v>
      </x:c>
      <x:c r="C6768" s="0" t="s">
        <x:v>48</x:v>
      </x:c>
      <x:c r="D6768" s="0" t="s">
        <x:v>48</x:v>
      </x:c>
      <x:c r="E6768" s="0" t="s">
        <x:v>49</x:v>
      </x:c>
      <x:c r="F6768" s="0" t="s">
        <x:v>50</x:v>
      </x:c>
      <x:c r="G6768" s="0" t="s">
        <x:v>51</x:v>
      </x:c>
      <x:c r="H6768" s="0">
        <x:v>0</x:v>
      </x:c>
    </x:row>
    <x:row r="6769" spans="1:8">
      <x:c r="A6769" s="0" t="s">
        <x:v>6819</x:v>
      </x:c>
      <x:c r="B6769" s="0" t="s">
        <x:v>6820</x:v>
      </x:c>
      <x:c r="C6769" s="0" t="s">
        <x:v>48</x:v>
      </x:c>
      <x:c r="D6769" s="0" t="s">
        <x:v>48</x:v>
      </x:c>
      <x:c r="E6769" s="0" t="s">
        <x:v>52</x:v>
      </x:c>
      <x:c r="F6769" s="0" t="s">
        <x:v>53</x:v>
      </x:c>
      <x:c r="G6769" s="0" t="s">
        <x:v>54</x:v>
      </x:c>
      <x:c r="H6769" s="0">
        <x:v>0</x:v>
      </x:c>
    </x:row>
    <x:row r="6770" spans="1:8">
      <x:c r="A6770" s="0" t="s">
        <x:v>6821</x:v>
      </x:c>
      <x:c r="B6770" s="0" t="s">
        <x:v>6822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0</x:v>
      </x:c>
    </x:row>
    <x:row r="6771" spans="1:8">
      <x:c r="A6771" s="0" t="s">
        <x:v>6821</x:v>
      </x:c>
      <x:c r="B6771" s="0" t="s">
        <x:v>6822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54</x:v>
      </x:c>
      <x:c r="H6771" s="0">
        <x:v>0</x:v>
      </x:c>
    </x:row>
    <x:row r="6772" spans="1:8">
      <x:c r="A6772" s="0" t="s">
        <x:v>6823</x:v>
      </x:c>
      <x:c r="B6772" s="0" t="s">
        <x:v>6824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0</x:v>
      </x:c>
    </x:row>
    <x:row r="6773" spans="1:8">
      <x:c r="A6773" s="0" t="s">
        <x:v>6823</x:v>
      </x:c>
      <x:c r="B6773" s="0" t="s">
        <x:v>6824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54</x:v>
      </x:c>
      <x:c r="H6773" s="0">
        <x:v>0</x:v>
      </x:c>
    </x:row>
    <x:row r="6774" spans="1:8">
      <x:c r="A6774" s="0" t="s">
        <x:v>6825</x:v>
      </x:c>
      <x:c r="B6774" s="0" t="s">
        <x:v>6826</x:v>
      </x:c>
      <x:c r="C6774" s="0" t="s">
        <x:v>48</x:v>
      </x:c>
      <x:c r="D6774" s="0" t="s">
        <x:v>48</x:v>
      </x:c>
      <x:c r="E6774" s="0" t="s">
        <x:v>49</x:v>
      </x:c>
      <x:c r="F6774" s="0" t="s">
        <x:v>50</x:v>
      </x:c>
      <x:c r="G6774" s="0" t="s">
        <x:v>51</x:v>
      </x:c>
      <x:c r="H6774" s="0">
        <x:v>-99999999</x:v>
      </x:c>
    </x:row>
    <x:row r="6775" spans="1:8">
      <x:c r="A6775" s="0" t="s">
        <x:v>6825</x:v>
      </x:c>
      <x:c r="B6775" s="0" t="s">
        <x:v>6826</x:v>
      </x:c>
      <x:c r="C6775" s="0" t="s">
        <x:v>48</x:v>
      </x:c>
      <x:c r="D6775" s="0" t="s">
        <x:v>48</x:v>
      </x:c>
      <x:c r="E6775" s="0" t="s">
        <x:v>52</x:v>
      </x:c>
      <x:c r="F6775" s="0" t="s">
        <x:v>53</x:v>
      </x:c>
      <x:c r="G6775" s="0" t="s">
        <x:v>54</x:v>
      </x:c>
      <x:c r="H6775" s="0">
        <x:v>-99999999</x:v>
      </x:c>
    </x:row>
    <x:row r="6776" spans="1:8">
      <x:c r="A6776" s="0" t="s">
        <x:v>6827</x:v>
      </x:c>
      <x:c r="B6776" s="0" t="s">
        <x:v>6828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0</x:v>
      </x:c>
    </x:row>
    <x:row r="6777" spans="1:8">
      <x:c r="A6777" s="0" t="s">
        <x:v>6827</x:v>
      </x:c>
      <x:c r="B6777" s="0" t="s">
        <x:v>6828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54</x:v>
      </x:c>
      <x:c r="H6777" s="0">
        <x:v>0</x:v>
      </x:c>
    </x:row>
    <x:row r="6778" spans="1:8">
      <x:c r="A6778" s="0" t="s">
        <x:v>6829</x:v>
      </x:c>
      <x:c r="B6778" s="0" t="s">
        <x:v>6830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0</x:v>
      </x:c>
    </x:row>
    <x:row r="6779" spans="1:8">
      <x:c r="A6779" s="0" t="s">
        <x:v>6829</x:v>
      </x:c>
      <x:c r="B6779" s="0" t="s">
        <x:v>6830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54</x:v>
      </x:c>
      <x:c r="H6779" s="0">
        <x:v>0</x:v>
      </x:c>
    </x:row>
    <x:row r="6780" spans="1:8">
      <x:c r="A6780" s="0" t="s">
        <x:v>6831</x:v>
      </x:c>
      <x:c r="B6780" s="0" t="s">
        <x:v>6832</x:v>
      </x:c>
      <x:c r="C6780" s="0" t="s">
        <x:v>48</x:v>
      </x:c>
      <x:c r="D6780" s="0" t="s">
        <x:v>48</x:v>
      </x:c>
      <x:c r="E6780" s="0" t="s">
        <x:v>49</x:v>
      </x:c>
      <x:c r="F6780" s="0" t="s">
        <x:v>50</x:v>
      </x:c>
      <x:c r="G6780" s="0" t="s">
        <x:v>51</x:v>
      </x:c>
      <x:c r="H6780" s="0">
        <x:v>0</x:v>
      </x:c>
    </x:row>
    <x:row r="6781" spans="1:8">
      <x:c r="A6781" s="0" t="s">
        <x:v>6831</x:v>
      </x:c>
      <x:c r="B6781" s="0" t="s">
        <x:v>6832</x:v>
      </x:c>
      <x:c r="C6781" s="0" t="s">
        <x:v>48</x:v>
      </x:c>
      <x:c r="D6781" s="0" t="s">
        <x:v>48</x:v>
      </x:c>
      <x:c r="E6781" s="0" t="s">
        <x:v>52</x:v>
      </x:c>
      <x:c r="F6781" s="0" t="s">
        <x:v>53</x:v>
      </x:c>
      <x:c r="G6781" s="0" t="s">
        <x:v>54</x:v>
      </x:c>
      <x:c r="H6781" s="0">
        <x:v>0</x:v>
      </x:c>
    </x:row>
    <x:row r="6782" spans="1:8">
      <x:c r="A6782" s="0" t="s">
        <x:v>6833</x:v>
      </x:c>
      <x:c r="B6782" s="0" t="s">
        <x:v>6834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0</x:v>
      </x:c>
    </x:row>
    <x:row r="6783" spans="1:8">
      <x:c r="A6783" s="0" t="s">
        <x:v>6833</x:v>
      </x:c>
      <x:c r="B6783" s="0" t="s">
        <x:v>6834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54</x:v>
      </x:c>
      <x:c r="H6783" s="0">
        <x:v>0</x:v>
      </x:c>
    </x:row>
    <x:row r="6784" spans="1:8">
      <x:c r="A6784" s="0" t="s">
        <x:v>6835</x:v>
      </x:c>
      <x:c r="B6784" s="0" t="s">
        <x:v>6836</x:v>
      </x:c>
      <x:c r="C6784" s="0" t="s">
        <x:v>48</x:v>
      </x:c>
      <x:c r="D6784" s="0" t="s">
        <x:v>48</x:v>
      </x:c>
      <x:c r="E6784" s="0" t="s">
        <x:v>49</x:v>
      </x:c>
      <x:c r="F6784" s="0" t="s">
        <x:v>50</x:v>
      </x:c>
      <x:c r="G6784" s="0" t="s">
        <x:v>51</x:v>
      </x:c>
      <x:c r="H6784" s="0">
        <x:v>0</x:v>
      </x:c>
    </x:row>
    <x:row r="6785" spans="1:8">
      <x:c r="A6785" s="0" t="s">
        <x:v>6835</x:v>
      </x:c>
      <x:c r="B6785" s="0" t="s">
        <x:v>6836</x:v>
      </x:c>
      <x:c r="C6785" s="0" t="s">
        <x:v>48</x:v>
      </x:c>
      <x:c r="D6785" s="0" t="s">
        <x:v>48</x:v>
      </x:c>
      <x:c r="E6785" s="0" t="s">
        <x:v>52</x:v>
      </x:c>
      <x:c r="F6785" s="0" t="s">
        <x:v>53</x:v>
      </x:c>
      <x:c r="G6785" s="0" t="s">
        <x:v>54</x:v>
      </x:c>
      <x:c r="H6785" s="0">
        <x:v>0</x:v>
      </x:c>
    </x:row>
    <x:row r="6786" spans="1:8">
      <x:c r="A6786" s="0" t="s">
        <x:v>6837</x:v>
      </x:c>
      <x:c r="B6786" s="0" t="s">
        <x:v>6838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6837</x:v>
      </x:c>
      <x:c r="B6787" s="0" t="s">
        <x:v>6838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54</x:v>
      </x:c>
      <x:c r="H6787" s="0">
        <x:v>0</x:v>
      </x:c>
    </x:row>
    <x:row r="6788" spans="1:8">
      <x:c r="A6788" s="0" t="s">
        <x:v>6839</x:v>
      </x:c>
      <x:c r="B6788" s="0" t="s">
        <x:v>6840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-99999999</x:v>
      </x:c>
    </x:row>
    <x:row r="6789" spans="1:8">
      <x:c r="A6789" s="0" t="s">
        <x:v>6839</x:v>
      </x:c>
      <x:c r="B6789" s="0" t="s">
        <x:v>6840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54</x:v>
      </x:c>
      <x:c r="H6789" s="0">
        <x:v>-99999999</x:v>
      </x:c>
    </x:row>
    <x:row r="6790" spans="1:8">
      <x:c r="A6790" s="0" t="s">
        <x:v>6841</x:v>
      </x:c>
      <x:c r="B6790" s="0" t="s">
        <x:v>6842</x:v>
      </x:c>
      <x:c r="C6790" s="0" t="s">
        <x:v>48</x:v>
      </x:c>
      <x:c r="D6790" s="0" t="s">
        <x:v>48</x:v>
      </x:c>
      <x:c r="E6790" s="0" t="s">
        <x:v>49</x:v>
      </x:c>
      <x:c r="F6790" s="0" t="s">
        <x:v>50</x:v>
      </x:c>
      <x:c r="G6790" s="0" t="s">
        <x:v>51</x:v>
      </x:c>
      <x:c r="H6790" s="0">
        <x:v>0</x:v>
      </x:c>
    </x:row>
    <x:row r="6791" spans="1:8">
      <x:c r="A6791" s="0" t="s">
        <x:v>6841</x:v>
      </x:c>
      <x:c r="B6791" s="0" t="s">
        <x:v>6842</x:v>
      </x:c>
      <x:c r="C6791" s="0" t="s">
        <x:v>48</x:v>
      </x:c>
      <x:c r="D6791" s="0" t="s">
        <x:v>48</x:v>
      </x:c>
      <x:c r="E6791" s="0" t="s">
        <x:v>52</x:v>
      </x:c>
      <x:c r="F6791" s="0" t="s">
        <x:v>53</x:v>
      </x:c>
      <x:c r="G6791" s="0" t="s">
        <x:v>54</x:v>
      </x:c>
      <x:c r="H6791" s="0">
        <x:v>0</x:v>
      </x:c>
    </x:row>
    <x:row r="6792" spans="1:8">
      <x:c r="A6792" s="0" t="s">
        <x:v>6843</x:v>
      </x:c>
      <x:c r="B6792" s="0" t="s">
        <x:v>6844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-99999999</x:v>
      </x:c>
    </x:row>
    <x:row r="6793" spans="1:8">
      <x:c r="A6793" s="0" t="s">
        <x:v>6843</x:v>
      </x:c>
      <x:c r="B6793" s="0" t="s">
        <x:v>6844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54</x:v>
      </x:c>
      <x:c r="H6793" s="0">
        <x:v>-99999999</x:v>
      </x:c>
    </x:row>
    <x:row r="6794" spans="1:8">
      <x:c r="A6794" s="0" t="s">
        <x:v>6845</x:v>
      </x:c>
      <x:c r="B6794" s="0" t="s">
        <x:v>6846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6845</x:v>
      </x:c>
      <x:c r="B6795" s="0" t="s">
        <x:v>6846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54</x:v>
      </x:c>
      <x:c r="H6795" s="0">
        <x:v>0</x:v>
      </x:c>
    </x:row>
    <x:row r="6796" spans="1:8">
      <x:c r="A6796" s="0" t="s">
        <x:v>6847</x:v>
      </x:c>
      <x:c r="B6796" s="0" t="s">
        <x:v>6848</x:v>
      </x:c>
      <x:c r="C6796" s="0" t="s">
        <x:v>48</x:v>
      </x:c>
      <x:c r="D6796" s="0" t="s">
        <x:v>48</x:v>
      </x:c>
      <x:c r="E6796" s="0" t="s">
        <x:v>49</x:v>
      </x:c>
      <x:c r="F6796" s="0" t="s">
        <x:v>50</x:v>
      </x:c>
      <x:c r="G6796" s="0" t="s">
        <x:v>51</x:v>
      </x:c>
      <x:c r="H6796" s="0">
        <x:v>0</x:v>
      </x:c>
    </x:row>
    <x:row r="6797" spans="1:8">
      <x:c r="A6797" s="0" t="s">
        <x:v>6847</x:v>
      </x:c>
      <x:c r="B6797" s="0" t="s">
        <x:v>6848</x:v>
      </x:c>
      <x:c r="C6797" s="0" t="s">
        <x:v>48</x:v>
      </x:c>
      <x:c r="D6797" s="0" t="s">
        <x:v>48</x:v>
      </x:c>
      <x:c r="E6797" s="0" t="s">
        <x:v>52</x:v>
      </x:c>
      <x:c r="F6797" s="0" t="s">
        <x:v>53</x:v>
      </x:c>
      <x:c r="G6797" s="0" t="s">
        <x:v>54</x:v>
      </x:c>
      <x:c r="H6797" s="0">
        <x:v>0</x:v>
      </x:c>
    </x:row>
    <x:row r="6798" spans="1:8">
      <x:c r="A6798" s="0" t="s">
        <x:v>6849</x:v>
      </x:c>
      <x:c r="B6798" s="0" t="s">
        <x:v>6850</x:v>
      </x:c>
      <x:c r="C6798" s="0" t="s">
        <x:v>48</x:v>
      </x:c>
      <x:c r="D6798" s="0" t="s">
        <x:v>48</x:v>
      </x:c>
      <x:c r="E6798" s="0" t="s">
        <x:v>49</x:v>
      </x:c>
      <x:c r="F6798" s="0" t="s">
        <x:v>50</x:v>
      </x:c>
      <x:c r="G6798" s="0" t="s">
        <x:v>51</x:v>
      </x:c>
      <x:c r="H6798" s="0">
        <x:v>0</x:v>
      </x:c>
    </x:row>
    <x:row r="6799" spans="1:8">
      <x:c r="A6799" s="0" t="s">
        <x:v>6849</x:v>
      </x:c>
      <x:c r="B6799" s="0" t="s">
        <x:v>6850</x:v>
      </x:c>
      <x:c r="C6799" s="0" t="s">
        <x:v>48</x:v>
      </x:c>
      <x:c r="D6799" s="0" t="s">
        <x:v>48</x:v>
      </x:c>
      <x:c r="E6799" s="0" t="s">
        <x:v>52</x:v>
      </x:c>
      <x:c r="F6799" s="0" t="s">
        <x:v>53</x:v>
      </x:c>
      <x:c r="G6799" s="0" t="s">
        <x:v>54</x:v>
      </x:c>
      <x:c r="H6799" s="0">
        <x:v>0</x:v>
      </x:c>
    </x:row>
    <x:row r="6800" spans="1:8">
      <x:c r="A6800" s="0" t="s">
        <x:v>6851</x:v>
      </x:c>
      <x:c r="B6800" s="0" t="s">
        <x:v>6852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-99999999</x:v>
      </x:c>
    </x:row>
    <x:row r="6801" spans="1:8">
      <x:c r="A6801" s="0" t="s">
        <x:v>6851</x:v>
      </x:c>
      <x:c r="B6801" s="0" t="s">
        <x:v>6852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54</x:v>
      </x:c>
      <x:c r="H6801" s="0">
        <x:v>-99999999</x:v>
      </x:c>
    </x:row>
    <x:row r="6802" spans="1:8">
      <x:c r="A6802" s="0" t="s">
        <x:v>6853</x:v>
      </x:c>
      <x:c r="B6802" s="0" t="s">
        <x:v>6854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6853</x:v>
      </x:c>
      <x:c r="B6803" s="0" t="s">
        <x:v>6854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54</x:v>
      </x:c>
      <x:c r="H6803" s="0">
        <x:v>0</x:v>
      </x:c>
    </x:row>
    <x:row r="6804" spans="1:8">
      <x:c r="A6804" s="0" t="s">
        <x:v>6855</x:v>
      </x:c>
      <x:c r="B6804" s="0" t="s">
        <x:v>6856</x:v>
      </x:c>
      <x:c r="C6804" s="0" t="s">
        <x:v>48</x:v>
      </x:c>
      <x:c r="D6804" s="0" t="s">
        <x:v>48</x:v>
      </x:c>
      <x:c r="E6804" s="0" t="s">
        <x:v>49</x:v>
      </x:c>
      <x:c r="F6804" s="0" t="s">
        <x:v>50</x:v>
      </x:c>
      <x:c r="G6804" s="0" t="s">
        <x:v>51</x:v>
      </x:c>
      <x:c r="H6804" s="0">
        <x:v>-99999999</x:v>
      </x:c>
    </x:row>
    <x:row r="6805" spans="1:8">
      <x:c r="A6805" s="0" t="s">
        <x:v>6855</x:v>
      </x:c>
      <x:c r="B6805" s="0" t="s">
        <x:v>6856</x:v>
      </x:c>
      <x:c r="C6805" s="0" t="s">
        <x:v>48</x:v>
      </x:c>
      <x:c r="D6805" s="0" t="s">
        <x:v>48</x:v>
      </x:c>
      <x:c r="E6805" s="0" t="s">
        <x:v>52</x:v>
      </x:c>
      <x:c r="F6805" s="0" t="s">
        <x:v>53</x:v>
      </x:c>
      <x:c r="G6805" s="0" t="s">
        <x:v>54</x:v>
      </x:c>
      <x:c r="H6805" s="0">
        <x:v>-99999999</x:v>
      </x:c>
    </x:row>
    <x:row r="6806" spans="1:8">
      <x:c r="A6806" s="0" t="s">
        <x:v>6857</x:v>
      </x:c>
      <x:c r="B6806" s="0" t="s">
        <x:v>6858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0</x:v>
      </x:c>
    </x:row>
    <x:row r="6807" spans="1:8">
      <x:c r="A6807" s="0" t="s">
        <x:v>6857</x:v>
      </x:c>
      <x:c r="B6807" s="0" t="s">
        <x:v>6858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54</x:v>
      </x:c>
      <x:c r="H6807" s="0">
        <x:v>0</x:v>
      </x:c>
    </x:row>
    <x:row r="6808" spans="1:8">
      <x:c r="A6808" s="0" t="s">
        <x:v>6859</x:v>
      </x:c>
      <x:c r="B6808" s="0" t="s">
        <x:v>6860</x:v>
      </x:c>
      <x:c r="C6808" s="0" t="s">
        <x:v>48</x:v>
      </x:c>
      <x:c r="D6808" s="0" t="s">
        <x:v>48</x:v>
      </x:c>
      <x:c r="E6808" s="0" t="s">
        <x:v>49</x:v>
      </x:c>
      <x:c r="F6808" s="0" t="s">
        <x:v>50</x:v>
      </x:c>
      <x:c r="G6808" s="0" t="s">
        <x:v>51</x:v>
      </x:c>
      <x:c r="H6808" s="0">
        <x:v>0</x:v>
      </x:c>
    </x:row>
    <x:row r="6809" spans="1:8">
      <x:c r="A6809" s="0" t="s">
        <x:v>6859</x:v>
      </x:c>
      <x:c r="B6809" s="0" t="s">
        <x:v>6860</x:v>
      </x:c>
      <x:c r="C6809" s="0" t="s">
        <x:v>48</x:v>
      </x:c>
      <x:c r="D6809" s="0" t="s">
        <x:v>48</x:v>
      </x:c>
      <x:c r="E6809" s="0" t="s">
        <x:v>52</x:v>
      </x:c>
      <x:c r="F6809" s="0" t="s">
        <x:v>53</x:v>
      </x:c>
      <x:c r="G6809" s="0" t="s">
        <x:v>54</x:v>
      </x:c>
      <x:c r="H6809" s="0">
        <x:v>0</x:v>
      </x:c>
    </x:row>
    <x:row r="6810" spans="1:8">
      <x:c r="A6810" s="0" t="s">
        <x:v>6861</x:v>
      </x:c>
      <x:c r="B6810" s="0" t="s">
        <x:v>6862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9032</x:v>
      </x:c>
    </x:row>
    <x:row r="6811" spans="1:8">
      <x:c r="A6811" s="0" t="s">
        <x:v>6861</x:v>
      </x:c>
      <x:c r="B6811" s="0" t="s">
        <x:v>6862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54</x:v>
      </x:c>
      <x:c r="H6811" s="0">
        <x:v>-99999999</x:v>
      </x:c>
    </x:row>
    <x:row r="6812" spans="1:8">
      <x:c r="A6812" s="0" t="s">
        <x:v>6863</x:v>
      </x:c>
      <x:c r="B6812" s="0" t="s">
        <x:v>6864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0</x:v>
      </x:c>
    </x:row>
    <x:row r="6813" spans="1:8">
      <x:c r="A6813" s="0" t="s">
        <x:v>6863</x:v>
      </x:c>
      <x:c r="B6813" s="0" t="s">
        <x:v>6864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54</x:v>
      </x:c>
      <x:c r="H6813" s="0">
        <x:v>0</x:v>
      </x:c>
    </x:row>
    <x:row r="6814" spans="1:8">
      <x:c r="A6814" s="0" t="s">
        <x:v>6865</x:v>
      </x:c>
      <x:c r="B6814" s="0" t="s">
        <x:v>6866</x:v>
      </x:c>
      <x:c r="C6814" s="0" t="s">
        <x:v>48</x:v>
      </x:c>
      <x:c r="D6814" s="0" t="s">
        <x:v>48</x:v>
      </x:c>
      <x:c r="E6814" s="0" t="s">
        <x:v>49</x:v>
      </x:c>
      <x:c r="F6814" s="0" t="s">
        <x:v>50</x:v>
      </x:c>
      <x:c r="G6814" s="0" t="s">
        <x:v>51</x:v>
      </x:c>
      <x:c r="H6814" s="0">
        <x:v>-99999999</x:v>
      </x:c>
    </x:row>
    <x:row r="6815" spans="1:8">
      <x:c r="A6815" s="0" t="s">
        <x:v>6865</x:v>
      </x:c>
      <x:c r="B6815" s="0" t="s">
        <x:v>6866</x:v>
      </x:c>
      <x:c r="C6815" s="0" t="s">
        <x:v>48</x:v>
      </x:c>
      <x:c r="D6815" s="0" t="s">
        <x:v>48</x:v>
      </x:c>
      <x:c r="E6815" s="0" t="s">
        <x:v>52</x:v>
      </x:c>
      <x:c r="F6815" s="0" t="s">
        <x:v>53</x:v>
      </x:c>
      <x:c r="G6815" s="0" t="s">
        <x:v>54</x:v>
      </x:c>
      <x:c r="H6815" s="0">
        <x:v>-99999999</x:v>
      </x:c>
    </x:row>
    <x:row r="6816" spans="1:8">
      <x:c r="A6816" s="0" t="s">
        <x:v>6867</x:v>
      </x:c>
      <x:c r="B6816" s="0" t="s">
        <x:v>6868</x:v>
      </x:c>
      <x:c r="C6816" s="0" t="s">
        <x:v>48</x:v>
      </x:c>
      <x:c r="D6816" s="0" t="s">
        <x:v>48</x:v>
      </x:c>
      <x:c r="E6816" s="0" t="s">
        <x:v>49</x:v>
      </x:c>
      <x:c r="F6816" s="0" t="s">
        <x:v>50</x:v>
      </x:c>
      <x:c r="G6816" s="0" t="s">
        <x:v>51</x:v>
      </x:c>
      <x:c r="H6816" s="0">
        <x:v>-99999999</x:v>
      </x:c>
    </x:row>
    <x:row r="6817" spans="1:8">
      <x:c r="A6817" s="0" t="s">
        <x:v>6867</x:v>
      </x:c>
      <x:c r="B6817" s="0" t="s">
        <x:v>6868</x:v>
      </x:c>
      <x:c r="C6817" s="0" t="s">
        <x:v>48</x:v>
      </x:c>
      <x:c r="D6817" s="0" t="s">
        <x:v>48</x:v>
      </x:c>
      <x:c r="E6817" s="0" t="s">
        <x:v>52</x:v>
      </x:c>
      <x:c r="F6817" s="0" t="s">
        <x:v>53</x:v>
      </x:c>
      <x:c r="G6817" s="0" t="s">
        <x:v>54</x:v>
      </x:c>
      <x:c r="H6817" s="0">
        <x:v>-99999999</x:v>
      </x:c>
    </x:row>
    <x:row r="6818" spans="1:8">
      <x:c r="A6818" s="0" t="s">
        <x:v>6869</x:v>
      </x:c>
      <x:c r="B6818" s="0" t="s">
        <x:v>6870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0</x:v>
      </x:c>
    </x:row>
    <x:row r="6819" spans="1:8">
      <x:c r="A6819" s="0" t="s">
        <x:v>6869</x:v>
      </x:c>
      <x:c r="B6819" s="0" t="s">
        <x:v>6870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54</x:v>
      </x:c>
      <x:c r="H6819" s="0">
        <x:v>0</x:v>
      </x:c>
    </x:row>
    <x:row r="6820" spans="1:8">
      <x:c r="A6820" s="0" t="s">
        <x:v>6871</x:v>
      </x:c>
      <x:c r="B6820" s="0" t="s">
        <x:v>6872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-99999999</x:v>
      </x:c>
    </x:row>
    <x:row r="6821" spans="1:8">
      <x:c r="A6821" s="0" t="s">
        <x:v>6871</x:v>
      </x:c>
      <x:c r="B6821" s="0" t="s">
        <x:v>6872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54</x:v>
      </x:c>
      <x:c r="H6821" s="0">
        <x:v>-99999999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15691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54</x:v>
      </x:c>
      <x:c r="H6823" s="0">
        <x:v>-99999999</x:v>
      </x:c>
    </x:row>
    <x:row r="6824" spans="1:8">
      <x:c r="A6824" s="0" t="s">
        <x:v>6875</x:v>
      </x:c>
      <x:c r="B6824" s="0" t="s">
        <x:v>6876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0</x:v>
      </x:c>
    </x:row>
    <x:row r="6825" spans="1:8">
      <x:c r="A6825" s="0" t="s">
        <x:v>6875</x:v>
      </x:c>
      <x:c r="B6825" s="0" t="s">
        <x:v>6876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54</x:v>
      </x:c>
      <x:c r="H6825" s="0">
        <x:v>0</x:v>
      </x:c>
    </x:row>
    <x:row r="6826" spans="1:8">
      <x:c r="A6826" s="0" t="s">
        <x:v>6877</x:v>
      </x:c>
      <x:c r="B6826" s="0" t="s">
        <x:v>6878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0</x:v>
      </x:c>
    </x:row>
    <x:row r="6827" spans="1:8">
      <x:c r="A6827" s="0" t="s">
        <x:v>6877</x:v>
      </x:c>
      <x:c r="B6827" s="0" t="s">
        <x:v>6878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54</x:v>
      </x:c>
      <x:c r="H6827" s="0">
        <x:v>0</x:v>
      </x:c>
    </x:row>
    <x:row r="6828" spans="1:8">
      <x:c r="A6828" s="0" t="s">
        <x:v>6879</x:v>
      </x:c>
      <x:c r="B6828" s="0" t="s">
        <x:v>6880</x:v>
      </x:c>
      <x:c r="C6828" s="0" t="s">
        <x:v>48</x:v>
      </x:c>
      <x:c r="D6828" s="0" t="s">
        <x:v>48</x:v>
      </x:c>
      <x:c r="E6828" s="0" t="s">
        <x:v>49</x:v>
      </x:c>
      <x:c r="F6828" s="0" t="s">
        <x:v>50</x:v>
      </x:c>
      <x:c r="G6828" s="0" t="s">
        <x:v>51</x:v>
      </x:c>
      <x:c r="H6828" s="0">
        <x:v>0</x:v>
      </x:c>
    </x:row>
    <x:row r="6829" spans="1:8">
      <x:c r="A6829" s="0" t="s">
        <x:v>6879</x:v>
      </x:c>
      <x:c r="B6829" s="0" t="s">
        <x:v>6880</x:v>
      </x:c>
      <x:c r="C6829" s="0" t="s">
        <x:v>48</x:v>
      </x:c>
      <x:c r="D6829" s="0" t="s">
        <x:v>48</x:v>
      </x:c>
      <x:c r="E6829" s="0" t="s">
        <x:v>52</x:v>
      </x:c>
      <x:c r="F6829" s="0" t="s">
        <x:v>53</x:v>
      </x:c>
      <x:c r="G6829" s="0" t="s">
        <x:v>54</x:v>
      </x:c>
      <x:c r="H6829" s="0">
        <x:v>0</x:v>
      </x:c>
    </x:row>
    <x:row r="6830" spans="1:8">
      <x:c r="A6830" s="0" t="s">
        <x:v>6881</x:v>
      </x:c>
      <x:c r="B6830" s="0" t="s">
        <x:v>6882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0</x:v>
      </x:c>
    </x:row>
    <x:row r="6831" spans="1:8">
      <x:c r="A6831" s="0" t="s">
        <x:v>6881</x:v>
      </x:c>
      <x:c r="B6831" s="0" t="s">
        <x:v>6882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54</x:v>
      </x:c>
      <x:c r="H6831" s="0">
        <x:v>0</x:v>
      </x:c>
    </x:row>
    <x:row r="6832" spans="1:8">
      <x:c r="A6832" s="0" t="s">
        <x:v>6883</x:v>
      </x:c>
      <x:c r="B6832" s="0" t="s">
        <x:v>6884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0</x:v>
      </x:c>
    </x:row>
    <x:row r="6833" spans="1:8">
      <x:c r="A6833" s="0" t="s">
        <x:v>6883</x:v>
      </x:c>
      <x:c r="B6833" s="0" t="s">
        <x:v>6884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54</x:v>
      </x:c>
      <x:c r="H6833" s="0">
        <x:v>0</x:v>
      </x:c>
    </x:row>
    <x:row r="6834" spans="1:8">
      <x:c r="A6834" s="0" t="s">
        <x:v>6885</x:v>
      </x:c>
      <x:c r="B6834" s="0" t="s">
        <x:v>6886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6885</x:v>
      </x:c>
      <x:c r="B6835" s="0" t="s">
        <x:v>6886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54</x:v>
      </x:c>
      <x:c r="H6835" s="0">
        <x:v>0</x:v>
      </x:c>
    </x:row>
    <x:row r="6836" spans="1:8">
      <x:c r="A6836" s="0" t="s">
        <x:v>6887</x:v>
      </x:c>
      <x:c r="B6836" s="0" t="s">
        <x:v>6888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0</x:v>
      </x:c>
    </x:row>
    <x:row r="6837" spans="1:8">
      <x:c r="A6837" s="0" t="s">
        <x:v>6887</x:v>
      </x:c>
      <x:c r="B6837" s="0" t="s">
        <x:v>6888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54</x:v>
      </x:c>
      <x:c r="H6837" s="0">
        <x:v>0</x:v>
      </x:c>
    </x:row>
    <x:row r="6838" spans="1:8">
      <x:c r="A6838" s="0" t="s">
        <x:v>6889</x:v>
      </x:c>
      <x:c r="B6838" s="0" t="s">
        <x:v>6890</x:v>
      </x:c>
      <x:c r="C6838" s="0" t="s">
        <x:v>48</x:v>
      </x:c>
      <x:c r="D6838" s="0" t="s">
        <x:v>48</x:v>
      </x:c>
      <x:c r="E6838" s="0" t="s">
        <x:v>49</x:v>
      </x:c>
      <x:c r="F6838" s="0" t="s">
        <x:v>50</x:v>
      </x:c>
      <x:c r="G6838" s="0" t="s">
        <x:v>51</x:v>
      </x:c>
      <x:c r="H6838" s="0">
        <x:v>0</x:v>
      </x:c>
    </x:row>
    <x:row r="6839" spans="1:8">
      <x:c r="A6839" s="0" t="s">
        <x:v>6889</x:v>
      </x:c>
      <x:c r="B6839" s="0" t="s">
        <x:v>6890</x:v>
      </x:c>
      <x:c r="C6839" s="0" t="s">
        <x:v>48</x:v>
      </x:c>
      <x:c r="D6839" s="0" t="s">
        <x:v>48</x:v>
      </x:c>
      <x:c r="E6839" s="0" t="s">
        <x:v>52</x:v>
      </x:c>
      <x:c r="F6839" s="0" t="s">
        <x:v>53</x:v>
      </x:c>
      <x:c r="G6839" s="0" t="s">
        <x:v>54</x:v>
      </x:c>
      <x:c r="H6839" s="0">
        <x:v>0</x:v>
      </x:c>
    </x:row>
    <x:row r="6840" spans="1:8">
      <x:c r="A6840" s="0" t="s">
        <x:v>6891</x:v>
      </x:c>
      <x:c r="B6840" s="0" t="s">
        <x:v>6892</x:v>
      </x:c>
      <x:c r="C6840" s="0" t="s">
        <x:v>48</x:v>
      </x:c>
      <x:c r="D6840" s="0" t="s">
        <x:v>48</x:v>
      </x:c>
      <x:c r="E6840" s="0" t="s">
        <x:v>49</x:v>
      </x:c>
      <x:c r="F6840" s="0" t="s">
        <x:v>50</x:v>
      </x:c>
      <x:c r="G6840" s="0" t="s">
        <x:v>51</x:v>
      </x:c>
      <x:c r="H6840" s="0">
        <x:v>0</x:v>
      </x:c>
    </x:row>
    <x:row r="6841" spans="1:8">
      <x:c r="A6841" s="0" t="s">
        <x:v>6891</x:v>
      </x:c>
      <x:c r="B6841" s="0" t="s">
        <x:v>6892</x:v>
      </x:c>
      <x:c r="C6841" s="0" t="s">
        <x:v>48</x:v>
      </x:c>
      <x:c r="D6841" s="0" t="s">
        <x:v>48</x:v>
      </x:c>
      <x:c r="E6841" s="0" t="s">
        <x:v>52</x:v>
      </x:c>
      <x:c r="F6841" s="0" t="s">
        <x:v>53</x:v>
      </x:c>
      <x:c r="G6841" s="0" t="s">
        <x:v>54</x:v>
      </x:c>
      <x:c r="H6841" s="0">
        <x:v>0</x:v>
      </x:c>
    </x:row>
    <x:row r="6842" spans="1:8">
      <x:c r="A6842" s="0" t="s">
        <x:v>6893</x:v>
      </x:c>
      <x:c r="B6842" s="0" t="s">
        <x:v>6894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6893</x:v>
      </x:c>
      <x:c r="B6843" s="0" t="s">
        <x:v>6894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54</x:v>
      </x:c>
      <x:c r="H6843" s="0">
        <x:v>0</x:v>
      </x:c>
    </x:row>
    <x:row r="6844" spans="1:8">
      <x:c r="A6844" s="0" t="s">
        <x:v>6895</x:v>
      </x:c>
      <x:c r="B6844" s="0" t="s">
        <x:v>6896</x:v>
      </x:c>
      <x:c r="C6844" s="0" t="s">
        <x:v>48</x:v>
      </x:c>
      <x:c r="D6844" s="0" t="s">
        <x:v>48</x:v>
      </x:c>
      <x:c r="E6844" s="0" t="s">
        <x:v>49</x:v>
      </x:c>
      <x:c r="F6844" s="0" t="s">
        <x:v>50</x:v>
      </x:c>
      <x:c r="G6844" s="0" t="s">
        <x:v>51</x:v>
      </x:c>
      <x:c r="H6844" s="0">
        <x:v>0</x:v>
      </x:c>
    </x:row>
    <x:row r="6845" spans="1:8">
      <x:c r="A6845" s="0" t="s">
        <x:v>6895</x:v>
      </x:c>
      <x:c r="B6845" s="0" t="s">
        <x:v>6896</x:v>
      </x:c>
      <x:c r="C6845" s="0" t="s">
        <x:v>48</x:v>
      </x:c>
      <x:c r="D6845" s="0" t="s">
        <x:v>48</x:v>
      </x:c>
      <x:c r="E6845" s="0" t="s">
        <x:v>52</x:v>
      </x:c>
      <x:c r="F6845" s="0" t="s">
        <x:v>53</x:v>
      </x:c>
      <x:c r="G6845" s="0" t="s">
        <x:v>54</x:v>
      </x:c>
      <x:c r="H6845" s="0">
        <x:v>0</x:v>
      </x:c>
    </x:row>
    <x:row r="6846" spans="1:8">
      <x:c r="A6846" s="0" t="s">
        <x:v>6897</x:v>
      </x:c>
      <x:c r="B6846" s="0" t="s">
        <x:v>6898</x:v>
      </x:c>
      <x:c r="C6846" s="0" t="s">
        <x:v>48</x:v>
      </x:c>
      <x:c r="D6846" s="0" t="s">
        <x:v>48</x:v>
      </x:c>
      <x:c r="E6846" s="0" t="s">
        <x:v>49</x:v>
      </x:c>
      <x:c r="F6846" s="0" t="s">
        <x:v>50</x:v>
      </x:c>
      <x:c r="G6846" s="0" t="s">
        <x:v>51</x:v>
      </x:c>
      <x:c r="H6846" s="0">
        <x:v>0</x:v>
      </x:c>
    </x:row>
    <x:row r="6847" spans="1:8">
      <x:c r="A6847" s="0" t="s">
        <x:v>6897</x:v>
      </x:c>
      <x:c r="B6847" s="0" t="s">
        <x:v>6898</x:v>
      </x:c>
      <x:c r="C6847" s="0" t="s">
        <x:v>48</x:v>
      </x:c>
      <x:c r="D6847" s="0" t="s">
        <x:v>48</x:v>
      </x:c>
      <x:c r="E6847" s="0" t="s">
        <x:v>52</x:v>
      </x:c>
      <x:c r="F6847" s="0" t="s">
        <x:v>53</x:v>
      </x:c>
      <x:c r="G6847" s="0" t="s">
        <x:v>54</x:v>
      </x:c>
      <x:c r="H6847" s="0">
        <x:v>0</x:v>
      </x:c>
    </x:row>
    <x:row r="6848" spans="1:8">
      <x:c r="A6848" s="0" t="s">
        <x:v>6899</x:v>
      </x:c>
      <x:c r="B6848" s="0" t="s">
        <x:v>6900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-99999999</x:v>
      </x:c>
    </x:row>
    <x:row r="6849" spans="1:8">
      <x:c r="A6849" s="0" t="s">
        <x:v>6899</x:v>
      </x:c>
      <x:c r="B6849" s="0" t="s">
        <x:v>6900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54</x:v>
      </x:c>
      <x:c r="H6849" s="0">
        <x:v>-99999999</x:v>
      </x:c>
    </x:row>
    <x:row r="6850" spans="1:8">
      <x:c r="A6850" s="0" t="s">
        <x:v>6901</x:v>
      </x:c>
      <x:c r="B6850" s="0" t="s">
        <x:v>6902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6901</x:v>
      </x:c>
      <x:c r="B6851" s="0" t="s">
        <x:v>6902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54</x:v>
      </x:c>
      <x:c r="H6851" s="0">
        <x:v>0</x:v>
      </x:c>
    </x:row>
    <x:row r="6852" spans="1:8">
      <x:c r="A6852" s="0" t="s">
        <x:v>6903</x:v>
      </x:c>
      <x:c r="B6852" s="0" t="s">
        <x:v>6904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-99999999</x:v>
      </x:c>
    </x:row>
    <x:row r="6853" spans="1:8">
      <x:c r="A6853" s="0" t="s">
        <x:v>6903</x:v>
      </x:c>
      <x:c r="B6853" s="0" t="s">
        <x:v>6904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54</x:v>
      </x:c>
      <x:c r="H6853" s="0">
        <x:v>-99999999</x:v>
      </x:c>
    </x:row>
    <x:row r="6854" spans="1:8">
      <x:c r="A6854" s="0" t="s">
        <x:v>6905</x:v>
      </x:c>
      <x:c r="B6854" s="0" t="s">
        <x:v>6906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-99999999</x:v>
      </x:c>
    </x:row>
    <x:row r="6855" spans="1:8">
      <x:c r="A6855" s="0" t="s">
        <x:v>6905</x:v>
      </x:c>
      <x:c r="B6855" s="0" t="s">
        <x:v>6906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54</x:v>
      </x:c>
      <x:c r="H6855" s="0">
        <x:v>-99999999</x:v>
      </x:c>
    </x:row>
    <x:row r="6856" spans="1:8">
      <x:c r="A6856" s="0" t="s">
        <x:v>6907</x:v>
      </x:c>
      <x:c r="B6856" s="0" t="s">
        <x:v>6908</x:v>
      </x:c>
      <x:c r="C6856" s="0" t="s">
        <x:v>48</x:v>
      </x:c>
      <x:c r="D6856" s="0" t="s">
        <x:v>48</x:v>
      </x:c>
      <x:c r="E6856" s="0" t="s">
        <x:v>49</x:v>
      </x:c>
      <x:c r="F6856" s="0" t="s">
        <x:v>50</x:v>
      </x:c>
      <x:c r="G6856" s="0" t="s">
        <x:v>51</x:v>
      </x:c>
      <x:c r="H6856" s="0">
        <x:v>0</x:v>
      </x:c>
    </x:row>
    <x:row r="6857" spans="1:8">
      <x:c r="A6857" s="0" t="s">
        <x:v>6907</x:v>
      </x:c>
      <x:c r="B6857" s="0" t="s">
        <x:v>6908</x:v>
      </x:c>
      <x:c r="C6857" s="0" t="s">
        <x:v>48</x:v>
      </x:c>
      <x:c r="D6857" s="0" t="s">
        <x:v>48</x:v>
      </x:c>
      <x:c r="E6857" s="0" t="s">
        <x:v>52</x:v>
      </x:c>
      <x:c r="F6857" s="0" t="s">
        <x:v>53</x:v>
      </x:c>
      <x:c r="G6857" s="0" t="s">
        <x:v>54</x:v>
      </x:c>
      <x:c r="H6857" s="0">
        <x:v>0</x:v>
      </x:c>
    </x:row>
    <x:row r="6858" spans="1:8">
      <x:c r="A6858" s="0" t="s">
        <x:v>6909</x:v>
      </x:c>
      <x:c r="B6858" s="0" t="s">
        <x:v>6910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-99999999</x:v>
      </x:c>
    </x:row>
    <x:row r="6859" spans="1:8">
      <x:c r="A6859" s="0" t="s">
        <x:v>6909</x:v>
      </x:c>
      <x:c r="B6859" s="0" t="s">
        <x:v>6910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54</x:v>
      </x:c>
      <x:c r="H6859" s="0">
        <x:v>-99999999</x:v>
      </x:c>
    </x:row>
    <x:row r="6860" spans="1:8">
      <x:c r="A6860" s="0" t="s">
        <x:v>6911</x:v>
      </x:c>
      <x:c r="B6860" s="0" t="s">
        <x:v>6912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0</x:v>
      </x:c>
    </x:row>
    <x:row r="6861" spans="1:8">
      <x:c r="A6861" s="0" t="s">
        <x:v>6911</x:v>
      </x:c>
      <x:c r="B6861" s="0" t="s">
        <x:v>6912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54</x:v>
      </x:c>
      <x:c r="H6861" s="0">
        <x:v>0</x:v>
      </x:c>
    </x:row>
    <x:row r="6862" spans="1:8">
      <x:c r="A6862" s="0" t="s">
        <x:v>6913</x:v>
      </x:c>
      <x:c r="B6862" s="0" t="s">
        <x:v>6914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0</x:v>
      </x:c>
    </x:row>
    <x:row r="6863" spans="1:8">
      <x:c r="A6863" s="0" t="s">
        <x:v>6913</x:v>
      </x:c>
      <x:c r="B6863" s="0" t="s">
        <x:v>6914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54</x:v>
      </x:c>
      <x:c r="H6863" s="0">
        <x:v>0</x:v>
      </x:c>
    </x:row>
    <x:row r="6864" spans="1:8">
      <x:c r="A6864" s="0" t="s">
        <x:v>6915</x:v>
      </x:c>
      <x:c r="B6864" s="0" t="s">
        <x:v>6916</x:v>
      </x:c>
      <x:c r="C6864" s="0" t="s">
        <x:v>48</x:v>
      </x:c>
      <x:c r="D6864" s="0" t="s">
        <x:v>48</x:v>
      </x:c>
      <x:c r="E6864" s="0" t="s">
        <x:v>49</x:v>
      </x:c>
      <x:c r="F6864" s="0" t="s">
        <x:v>50</x:v>
      </x:c>
      <x:c r="G6864" s="0" t="s">
        <x:v>51</x:v>
      </x:c>
      <x:c r="H6864" s="0">
        <x:v>0</x:v>
      </x:c>
    </x:row>
    <x:row r="6865" spans="1:8">
      <x:c r="A6865" s="0" t="s">
        <x:v>6915</x:v>
      </x:c>
      <x:c r="B6865" s="0" t="s">
        <x:v>6916</x:v>
      </x:c>
      <x:c r="C6865" s="0" t="s">
        <x:v>48</x:v>
      </x:c>
      <x:c r="D6865" s="0" t="s">
        <x:v>48</x:v>
      </x:c>
      <x:c r="E6865" s="0" t="s">
        <x:v>52</x:v>
      </x:c>
      <x:c r="F6865" s="0" t="s">
        <x:v>53</x:v>
      </x:c>
      <x:c r="G6865" s="0" t="s">
        <x:v>54</x:v>
      </x:c>
      <x:c r="H6865" s="0">
        <x:v>0</x:v>
      </x:c>
    </x:row>
    <x:row r="6866" spans="1:8">
      <x:c r="A6866" s="0" t="s">
        <x:v>6917</x:v>
      </x:c>
      <x:c r="B6866" s="0" t="s">
        <x:v>6918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-99999999</x:v>
      </x:c>
    </x:row>
    <x:row r="6867" spans="1:8">
      <x:c r="A6867" s="0" t="s">
        <x:v>6917</x:v>
      </x:c>
      <x:c r="B6867" s="0" t="s">
        <x:v>6918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-99999999</x:v>
      </x:c>
    </x:row>
    <x:row r="6868" spans="1:8">
      <x:c r="A6868" s="0" t="s">
        <x:v>6919</x:v>
      </x:c>
      <x:c r="B6868" s="0" t="s">
        <x:v>6920</x:v>
      </x:c>
      <x:c r="C6868" s="0" t="s">
        <x:v>48</x:v>
      </x:c>
      <x:c r="D6868" s="0" t="s">
        <x:v>48</x:v>
      </x:c>
      <x:c r="E6868" s="0" t="s">
        <x:v>49</x:v>
      </x:c>
      <x:c r="F6868" s="0" t="s">
        <x:v>50</x:v>
      </x:c>
      <x:c r="G6868" s="0" t="s">
        <x:v>51</x:v>
      </x:c>
      <x:c r="H6868" s="0">
        <x:v>0</x:v>
      </x:c>
    </x:row>
    <x:row r="6869" spans="1:8">
      <x:c r="A6869" s="0" t="s">
        <x:v>6919</x:v>
      </x:c>
      <x:c r="B6869" s="0" t="s">
        <x:v>6920</x:v>
      </x:c>
      <x:c r="C6869" s="0" t="s">
        <x:v>48</x:v>
      </x:c>
      <x:c r="D6869" s="0" t="s">
        <x:v>48</x:v>
      </x:c>
      <x:c r="E6869" s="0" t="s">
        <x:v>52</x:v>
      </x:c>
      <x:c r="F6869" s="0" t="s">
        <x:v>53</x:v>
      </x:c>
      <x:c r="G6869" s="0" t="s">
        <x:v>54</x:v>
      </x:c>
      <x:c r="H6869" s="0">
        <x:v>0</x:v>
      </x:c>
    </x:row>
    <x:row r="6870" spans="1:8">
      <x:c r="A6870" s="0" t="s">
        <x:v>6921</x:v>
      </x:c>
      <x:c r="B6870" s="0" t="s">
        <x:v>6922</x:v>
      </x:c>
      <x:c r="C6870" s="0" t="s">
        <x:v>48</x:v>
      </x:c>
      <x:c r="D6870" s="0" t="s">
        <x:v>48</x:v>
      </x:c>
      <x:c r="E6870" s="0" t="s">
        <x:v>49</x:v>
      </x:c>
      <x:c r="F6870" s="0" t="s">
        <x:v>50</x:v>
      </x:c>
      <x:c r="G6870" s="0" t="s">
        <x:v>51</x:v>
      </x:c>
      <x:c r="H6870" s="0">
        <x:v>-99999999</x:v>
      </x:c>
    </x:row>
    <x:row r="6871" spans="1:8">
      <x:c r="A6871" s="0" t="s">
        <x:v>6921</x:v>
      </x:c>
      <x:c r="B6871" s="0" t="s">
        <x:v>6922</x:v>
      </x:c>
      <x:c r="C6871" s="0" t="s">
        <x:v>48</x:v>
      </x:c>
      <x:c r="D6871" s="0" t="s">
        <x:v>48</x:v>
      </x:c>
      <x:c r="E6871" s="0" t="s">
        <x:v>52</x:v>
      </x:c>
      <x:c r="F6871" s="0" t="s">
        <x:v>53</x:v>
      </x:c>
      <x:c r="G6871" s="0" t="s">
        <x:v>54</x:v>
      </x:c>
      <x:c r="H6871" s="0">
        <x:v>-99999999</x:v>
      </x:c>
    </x:row>
    <x:row r="6872" spans="1:8">
      <x:c r="A6872" s="0" t="s">
        <x:v>6923</x:v>
      </x:c>
      <x:c r="B6872" s="0" t="s">
        <x:v>6924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7513</x:v>
      </x:c>
    </x:row>
    <x:row r="6873" spans="1:8">
      <x:c r="A6873" s="0" t="s">
        <x:v>6923</x:v>
      </x:c>
      <x:c r="B6873" s="0" t="s">
        <x:v>6924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54</x:v>
      </x:c>
      <x:c r="H6873" s="0">
        <x:v>-99999999</x:v>
      </x:c>
    </x:row>
    <x:row r="6874" spans="1:8">
      <x:c r="A6874" s="0" t="s">
        <x:v>6925</x:v>
      </x:c>
      <x:c r="B6874" s="0" t="s">
        <x:v>6926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-99999999</x:v>
      </x:c>
    </x:row>
    <x:row r="6875" spans="1:8">
      <x:c r="A6875" s="0" t="s">
        <x:v>6925</x:v>
      </x:c>
      <x:c r="B6875" s="0" t="s">
        <x:v>6926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54</x:v>
      </x:c>
      <x:c r="H6875" s="0">
        <x:v>-99999999</x:v>
      </x:c>
    </x:row>
    <x:row r="6876" spans="1:8">
      <x:c r="A6876" s="0" t="s">
        <x:v>6927</x:v>
      </x:c>
      <x:c r="B6876" s="0" t="s">
        <x:v>6928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-99999999</x:v>
      </x:c>
    </x:row>
    <x:row r="6877" spans="1:8">
      <x:c r="A6877" s="0" t="s">
        <x:v>6927</x:v>
      </x:c>
      <x:c r="B6877" s="0" t="s">
        <x:v>6928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54</x:v>
      </x:c>
      <x:c r="H6877" s="0">
        <x:v>-99999999</x:v>
      </x:c>
    </x:row>
    <x:row r="6878" spans="1:8">
      <x:c r="A6878" s="0" t="s">
        <x:v>6929</x:v>
      </x:c>
      <x:c r="B6878" s="0" t="s">
        <x:v>6930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0</x:v>
      </x:c>
    </x:row>
    <x:row r="6879" spans="1:8">
      <x:c r="A6879" s="0" t="s">
        <x:v>6929</x:v>
      </x:c>
      <x:c r="B6879" s="0" t="s">
        <x:v>6930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54</x:v>
      </x:c>
      <x:c r="H6879" s="0">
        <x:v>0</x:v>
      </x:c>
    </x:row>
    <x:row r="6880" spans="1:8">
      <x:c r="A6880" s="0" t="s">
        <x:v>6931</x:v>
      </x:c>
      <x:c r="B6880" s="0" t="s">
        <x:v>6932</x:v>
      </x:c>
      <x:c r="C6880" s="0" t="s">
        <x:v>48</x:v>
      </x:c>
      <x:c r="D6880" s="0" t="s">
        <x:v>48</x:v>
      </x:c>
      <x:c r="E6880" s="0" t="s">
        <x:v>49</x:v>
      </x:c>
      <x:c r="F6880" s="0" t="s">
        <x:v>50</x:v>
      </x:c>
      <x:c r="G6880" s="0" t="s">
        <x:v>51</x:v>
      </x:c>
      <x:c r="H6880" s="0">
        <x:v>0</x:v>
      </x:c>
    </x:row>
    <x:row r="6881" spans="1:8">
      <x:c r="A6881" s="0" t="s">
        <x:v>6931</x:v>
      </x:c>
      <x:c r="B6881" s="0" t="s">
        <x:v>6932</x:v>
      </x:c>
      <x:c r="C6881" s="0" t="s">
        <x:v>48</x:v>
      </x:c>
      <x:c r="D6881" s="0" t="s">
        <x:v>48</x:v>
      </x:c>
      <x:c r="E6881" s="0" t="s">
        <x:v>52</x:v>
      </x:c>
      <x:c r="F6881" s="0" t="s">
        <x:v>53</x:v>
      </x:c>
      <x:c r="G6881" s="0" t="s">
        <x:v>54</x:v>
      </x:c>
      <x:c r="H6881" s="0">
        <x:v>0</x:v>
      </x:c>
    </x:row>
    <x:row r="6882" spans="1:8">
      <x:c r="A6882" s="0" t="s">
        <x:v>6933</x:v>
      </x:c>
      <x:c r="B6882" s="0" t="s">
        <x:v>6934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-99999999</x:v>
      </x:c>
    </x:row>
    <x:row r="6883" spans="1:8">
      <x:c r="A6883" s="0" t="s">
        <x:v>6933</x:v>
      </x:c>
      <x:c r="B6883" s="0" t="s">
        <x:v>6934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54</x:v>
      </x:c>
      <x:c r="H6883" s="0">
        <x:v>19101</x:v>
      </x:c>
    </x:row>
    <x:row r="6884" spans="1:8">
      <x:c r="A6884" s="0" t="s">
        <x:v>6935</x:v>
      </x:c>
      <x:c r="B6884" s="0" t="s">
        <x:v>6936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-99999999</x:v>
      </x:c>
    </x:row>
    <x:row r="6885" spans="1:8">
      <x:c r="A6885" s="0" t="s">
        <x:v>6935</x:v>
      </x:c>
      <x:c r="B6885" s="0" t="s">
        <x:v>6936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54</x:v>
      </x:c>
      <x:c r="H6885" s="0">
        <x:v>-99999999</x:v>
      </x:c>
    </x:row>
    <x:row r="6886" spans="1:8">
      <x:c r="A6886" s="0" t="s">
        <x:v>6937</x:v>
      </x:c>
      <x:c r="B6886" s="0" t="s">
        <x:v>6938</x:v>
      </x:c>
      <x:c r="C6886" s="0" t="s">
        <x:v>48</x:v>
      </x:c>
      <x:c r="D6886" s="0" t="s">
        <x:v>48</x:v>
      </x:c>
      <x:c r="E6886" s="0" t="s">
        <x:v>49</x:v>
      </x:c>
      <x:c r="F6886" s="0" t="s">
        <x:v>50</x:v>
      </x:c>
      <x:c r="G6886" s="0" t="s">
        <x:v>51</x:v>
      </x:c>
      <x:c r="H6886" s="0">
        <x:v>-99999999</x:v>
      </x:c>
    </x:row>
    <x:row r="6887" spans="1:8">
      <x:c r="A6887" s="0" t="s">
        <x:v>6937</x:v>
      </x:c>
      <x:c r="B6887" s="0" t="s">
        <x:v>6938</x:v>
      </x:c>
      <x:c r="C6887" s="0" t="s">
        <x:v>48</x:v>
      </x:c>
      <x:c r="D6887" s="0" t="s">
        <x:v>48</x:v>
      </x:c>
      <x:c r="E6887" s="0" t="s">
        <x:v>52</x:v>
      </x:c>
      <x:c r="F6887" s="0" t="s">
        <x:v>53</x:v>
      </x:c>
      <x:c r="G6887" s="0" t="s">
        <x:v>54</x:v>
      </x:c>
      <x:c r="H6887" s="0">
        <x:v>-99999999</x:v>
      </x:c>
    </x:row>
    <x:row r="6888" spans="1:8">
      <x:c r="A6888" s="0" t="s">
        <x:v>6939</x:v>
      </x:c>
      <x:c r="B6888" s="0" t="s">
        <x:v>6940</x:v>
      </x:c>
      <x:c r="C6888" s="0" t="s">
        <x:v>48</x:v>
      </x:c>
      <x:c r="D6888" s="0" t="s">
        <x:v>48</x:v>
      </x:c>
      <x:c r="E6888" s="0" t="s">
        <x:v>49</x:v>
      </x:c>
      <x:c r="F6888" s="0" t="s">
        <x:v>50</x:v>
      </x:c>
      <x:c r="G6888" s="0" t="s">
        <x:v>51</x:v>
      </x:c>
      <x:c r="H6888" s="0">
        <x:v>-99999999</x:v>
      </x:c>
    </x:row>
    <x:row r="6889" spans="1:8">
      <x:c r="A6889" s="0" t="s">
        <x:v>6939</x:v>
      </x:c>
      <x:c r="B6889" s="0" t="s">
        <x:v>6940</x:v>
      </x:c>
      <x:c r="C6889" s="0" t="s">
        <x:v>48</x:v>
      </x:c>
      <x:c r="D6889" s="0" t="s">
        <x:v>48</x:v>
      </x:c>
      <x:c r="E6889" s="0" t="s">
        <x:v>52</x:v>
      </x:c>
      <x:c r="F6889" s="0" t="s">
        <x:v>53</x:v>
      </x:c>
      <x:c r="G6889" s="0" t="s">
        <x:v>54</x:v>
      </x:c>
      <x:c r="H6889" s="0">
        <x:v>-99999999</x:v>
      </x:c>
    </x:row>
    <x:row r="6890" spans="1:8">
      <x:c r="A6890" s="0" t="s">
        <x:v>6941</x:v>
      </x:c>
      <x:c r="B6890" s="0" t="s">
        <x:v>6942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-99999999</x:v>
      </x:c>
    </x:row>
    <x:row r="6891" spans="1:8">
      <x:c r="A6891" s="0" t="s">
        <x:v>6941</x:v>
      </x:c>
      <x:c r="B6891" s="0" t="s">
        <x:v>6942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54</x:v>
      </x:c>
      <x:c r="H6891" s="0">
        <x:v>-99999999</x:v>
      </x:c>
    </x:row>
    <x:row r="6892" spans="1:8">
      <x:c r="A6892" s="0" t="s">
        <x:v>6943</x:v>
      </x:c>
      <x:c r="B6892" s="0" t="s">
        <x:v>6944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3358</x:v>
      </x:c>
    </x:row>
    <x:row r="6893" spans="1:8">
      <x:c r="A6893" s="0" t="s">
        <x:v>6943</x:v>
      </x:c>
      <x:c r="B6893" s="0" t="s">
        <x:v>6944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54</x:v>
      </x:c>
      <x:c r="H6893" s="0">
        <x:v>1464078</x:v>
      </x:c>
    </x:row>
    <x:row r="6894" spans="1:8">
      <x:c r="A6894" s="0" t="s">
        <x:v>6945</x:v>
      </x:c>
      <x:c r="B6894" s="0" t="s">
        <x:v>6946</x:v>
      </x:c>
      <x:c r="C6894" s="0" t="s">
        <x:v>48</x:v>
      </x:c>
      <x:c r="D6894" s="0" t="s">
        <x:v>48</x:v>
      </x:c>
      <x:c r="E6894" s="0" t="s">
        <x:v>49</x:v>
      </x:c>
      <x:c r="F6894" s="0" t="s">
        <x:v>50</x:v>
      </x:c>
      <x:c r="G6894" s="0" t="s">
        <x:v>51</x:v>
      </x:c>
      <x:c r="H6894" s="0">
        <x:v>-99999999</x:v>
      </x:c>
    </x:row>
    <x:row r="6895" spans="1:8">
      <x:c r="A6895" s="0" t="s">
        <x:v>6945</x:v>
      </x:c>
      <x:c r="B6895" s="0" t="s">
        <x:v>6946</x:v>
      </x:c>
      <x:c r="C6895" s="0" t="s">
        <x:v>48</x:v>
      </x:c>
      <x:c r="D6895" s="0" t="s">
        <x:v>48</x:v>
      </x:c>
      <x:c r="E6895" s="0" t="s">
        <x:v>52</x:v>
      </x:c>
      <x:c r="F6895" s="0" t="s">
        <x:v>53</x:v>
      </x:c>
      <x:c r="G6895" s="0" t="s">
        <x:v>54</x:v>
      </x:c>
      <x:c r="H6895" s="0">
        <x:v>-99999999</x:v>
      </x:c>
    </x:row>
    <x:row r="6896" spans="1:8">
      <x:c r="A6896" s="0" t="s">
        <x:v>6947</x:v>
      </x:c>
      <x:c r="B6896" s="0" t="s">
        <x:v>6948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0</x:v>
      </x:c>
    </x:row>
    <x:row r="6897" spans="1:8">
      <x:c r="A6897" s="0" t="s">
        <x:v>6947</x:v>
      </x:c>
      <x:c r="B6897" s="0" t="s">
        <x:v>6948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54</x:v>
      </x:c>
      <x:c r="H6897" s="0">
        <x:v>0</x:v>
      </x:c>
    </x:row>
    <x:row r="6898" spans="1:8">
      <x:c r="A6898" s="0" t="s">
        <x:v>6949</x:v>
      </x:c>
      <x:c r="B6898" s="0" t="s">
        <x:v>6950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0</x:v>
      </x:c>
    </x:row>
    <x:row r="6899" spans="1:8">
      <x:c r="A6899" s="0" t="s">
        <x:v>6949</x:v>
      </x:c>
      <x:c r="B6899" s="0" t="s">
        <x:v>6950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54</x:v>
      </x:c>
      <x:c r="H6899" s="0">
        <x:v>0</x:v>
      </x:c>
    </x:row>
    <x:row r="6900" spans="1:8">
      <x:c r="A6900" s="0" t="s">
        <x:v>6951</x:v>
      </x:c>
      <x:c r="B6900" s="0" t="s">
        <x:v>6952</x:v>
      </x:c>
      <x:c r="C6900" s="0" t="s">
        <x:v>48</x:v>
      </x:c>
      <x:c r="D6900" s="0" t="s">
        <x:v>48</x:v>
      </x:c>
      <x:c r="E6900" s="0" t="s">
        <x:v>49</x:v>
      </x:c>
      <x:c r="F6900" s="0" t="s">
        <x:v>50</x:v>
      </x:c>
      <x:c r="G6900" s="0" t="s">
        <x:v>51</x:v>
      </x:c>
      <x:c r="H6900" s="0">
        <x:v>0</x:v>
      </x:c>
    </x:row>
    <x:row r="6901" spans="1:8">
      <x:c r="A6901" s="0" t="s">
        <x:v>6951</x:v>
      </x:c>
      <x:c r="B6901" s="0" t="s">
        <x:v>6952</x:v>
      </x:c>
      <x:c r="C6901" s="0" t="s">
        <x:v>48</x:v>
      </x:c>
      <x:c r="D6901" s="0" t="s">
        <x:v>48</x:v>
      </x:c>
      <x:c r="E6901" s="0" t="s">
        <x:v>52</x:v>
      </x:c>
      <x:c r="F6901" s="0" t="s">
        <x:v>53</x:v>
      </x:c>
      <x:c r="G6901" s="0" t="s">
        <x:v>54</x:v>
      </x:c>
      <x:c r="H6901" s="0">
        <x:v>0</x:v>
      </x:c>
    </x:row>
    <x:row r="6902" spans="1:8">
      <x:c r="A6902" s="0" t="s">
        <x:v>6953</x:v>
      </x:c>
      <x:c r="B6902" s="0" t="s">
        <x:v>6954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0</x:v>
      </x:c>
    </x:row>
    <x:row r="6903" spans="1:8">
      <x:c r="A6903" s="0" t="s">
        <x:v>6953</x:v>
      </x:c>
      <x:c r="B6903" s="0" t="s">
        <x:v>6954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54</x:v>
      </x:c>
      <x:c r="H6903" s="0">
        <x:v>0</x:v>
      </x:c>
    </x:row>
    <x:row r="6904" spans="1:8">
      <x:c r="A6904" s="0" t="s">
        <x:v>6955</x:v>
      </x:c>
      <x:c r="B6904" s="0" t="s">
        <x:v>6956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-99999999</x:v>
      </x:c>
    </x:row>
    <x:row r="6905" spans="1:8">
      <x:c r="A6905" s="0" t="s">
        <x:v>6955</x:v>
      </x:c>
      <x:c r="B6905" s="0" t="s">
        <x:v>6956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54</x:v>
      </x:c>
      <x:c r="H6905" s="0">
        <x:v>-99999999</x:v>
      </x:c>
    </x:row>
    <x:row r="6906" spans="1:8">
      <x:c r="A6906" s="0" t="s">
        <x:v>6957</x:v>
      </x:c>
      <x:c r="B6906" s="0" t="s">
        <x:v>6958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6957</x:v>
      </x:c>
      <x:c r="B6907" s="0" t="s">
        <x:v>6958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54</x:v>
      </x:c>
      <x:c r="H6907" s="0">
        <x:v>0</x:v>
      </x:c>
    </x:row>
    <x:row r="6908" spans="1:8">
      <x:c r="A6908" s="0" t="s">
        <x:v>6959</x:v>
      </x:c>
      <x:c r="B6908" s="0" t="s">
        <x:v>6960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-99999999</x:v>
      </x:c>
    </x:row>
    <x:row r="6909" spans="1:8">
      <x:c r="A6909" s="0" t="s">
        <x:v>6959</x:v>
      </x:c>
      <x:c r="B6909" s="0" t="s">
        <x:v>6960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54</x:v>
      </x:c>
      <x:c r="H6909" s="0">
        <x:v>-99999999</x:v>
      </x:c>
    </x:row>
    <x:row r="6910" spans="1:8">
      <x:c r="A6910" s="0" t="s">
        <x:v>6961</x:v>
      </x:c>
      <x:c r="B6910" s="0" t="s">
        <x:v>6962</x:v>
      </x:c>
      <x:c r="C6910" s="0" t="s">
        <x:v>48</x:v>
      </x:c>
      <x:c r="D6910" s="0" t="s">
        <x:v>48</x:v>
      </x:c>
      <x:c r="E6910" s="0" t="s">
        <x:v>49</x:v>
      </x:c>
      <x:c r="F6910" s="0" t="s">
        <x:v>50</x:v>
      </x:c>
      <x:c r="G6910" s="0" t="s">
        <x:v>51</x:v>
      </x:c>
      <x:c r="H6910" s="0">
        <x:v>0</x:v>
      </x:c>
    </x:row>
    <x:row r="6911" spans="1:8">
      <x:c r="A6911" s="0" t="s">
        <x:v>6961</x:v>
      </x:c>
      <x:c r="B6911" s="0" t="s">
        <x:v>6962</x:v>
      </x:c>
      <x:c r="C6911" s="0" t="s">
        <x:v>48</x:v>
      </x:c>
      <x:c r="D6911" s="0" t="s">
        <x:v>48</x:v>
      </x:c>
      <x:c r="E6911" s="0" t="s">
        <x:v>52</x:v>
      </x:c>
      <x:c r="F6911" s="0" t="s">
        <x:v>53</x:v>
      </x:c>
      <x:c r="G6911" s="0" t="s">
        <x:v>54</x:v>
      </x:c>
      <x:c r="H6911" s="0">
        <x:v>0</x:v>
      </x:c>
    </x:row>
    <x:row r="6912" spans="1:8">
      <x:c r="A6912" s="0" t="s">
        <x:v>6963</x:v>
      </x:c>
      <x:c r="B6912" s="0" t="s">
        <x:v>6964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0</x:v>
      </x:c>
    </x:row>
    <x:row r="6913" spans="1:8">
      <x:c r="A6913" s="0" t="s">
        <x:v>6963</x:v>
      </x:c>
      <x:c r="B6913" s="0" t="s">
        <x:v>6964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54</x:v>
      </x:c>
      <x:c r="H6913" s="0">
        <x:v>0</x:v>
      </x:c>
    </x:row>
    <x:row r="6914" spans="1:8">
      <x:c r="A6914" s="0" t="s">
        <x:v>6965</x:v>
      </x:c>
      <x:c r="B6914" s="0" t="s">
        <x:v>6966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-99999999</x:v>
      </x:c>
    </x:row>
    <x:row r="6915" spans="1:8">
      <x:c r="A6915" s="0" t="s">
        <x:v>6965</x:v>
      </x:c>
      <x:c r="B6915" s="0" t="s">
        <x:v>6966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54</x:v>
      </x:c>
      <x:c r="H6915" s="0">
        <x:v>-99999999</x:v>
      </x:c>
    </x:row>
    <x:row r="6916" spans="1:8">
      <x:c r="A6916" s="0" t="s">
        <x:v>6967</x:v>
      </x:c>
      <x:c r="B6916" s="0" t="s">
        <x:v>6968</x:v>
      </x:c>
      <x:c r="C6916" s="0" t="s">
        <x:v>48</x:v>
      </x:c>
      <x:c r="D6916" s="0" t="s">
        <x:v>48</x:v>
      </x:c>
      <x:c r="E6916" s="0" t="s">
        <x:v>49</x:v>
      </x:c>
      <x:c r="F6916" s="0" t="s">
        <x:v>50</x:v>
      </x:c>
      <x:c r="G6916" s="0" t="s">
        <x:v>51</x:v>
      </x:c>
      <x:c r="H6916" s="0">
        <x:v>-99999999</x:v>
      </x:c>
    </x:row>
    <x:row r="6917" spans="1:8">
      <x:c r="A6917" s="0" t="s">
        <x:v>6967</x:v>
      </x:c>
      <x:c r="B6917" s="0" t="s">
        <x:v>6968</x:v>
      </x:c>
      <x:c r="C6917" s="0" t="s">
        <x:v>48</x:v>
      </x:c>
      <x:c r="D6917" s="0" t="s">
        <x:v>48</x:v>
      </x:c>
      <x:c r="E6917" s="0" t="s">
        <x:v>52</x:v>
      </x:c>
      <x:c r="F6917" s="0" t="s">
        <x:v>53</x:v>
      </x:c>
      <x:c r="G6917" s="0" t="s">
        <x:v>54</x:v>
      </x:c>
      <x:c r="H6917" s="0">
        <x:v>-99999999</x:v>
      </x:c>
    </x:row>
    <x:row r="6918" spans="1:8">
      <x:c r="A6918" s="0" t="s">
        <x:v>6969</x:v>
      </x:c>
      <x:c r="B6918" s="0" t="s">
        <x:v>6970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0</x:v>
      </x:c>
    </x:row>
    <x:row r="6919" spans="1:8">
      <x:c r="A6919" s="0" t="s">
        <x:v>6969</x:v>
      </x:c>
      <x:c r="B6919" s="0" t="s">
        <x:v>6970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54</x:v>
      </x:c>
      <x:c r="H6919" s="0">
        <x:v>0</x:v>
      </x:c>
    </x:row>
    <x:row r="6920" spans="1:8">
      <x:c r="A6920" s="0" t="s">
        <x:v>6971</x:v>
      </x:c>
      <x:c r="B6920" s="0" t="s">
        <x:v>6972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0</x:v>
      </x:c>
    </x:row>
    <x:row r="6921" spans="1:8">
      <x:c r="A6921" s="0" t="s">
        <x:v>6971</x:v>
      </x:c>
      <x:c r="B6921" s="0" t="s">
        <x:v>6972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54</x:v>
      </x:c>
      <x:c r="H6921" s="0">
        <x:v>0</x:v>
      </x:c>
    </x:row>
    <x:row r="6922" spans="1:8">
      <x:c r="A6922" s="0" t="s">
        <x:v>6973</x:v>
      </x:c>
      <x:c r="B6922" s="0" t="s">
        <x:v>6974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0</x:v>
      </x:c>
    </x:row>
    <x:row r="6923" spans="1:8">
      <x:c r="A6923" s="0" t="s">
        <x:v>6973</x:v>
      </x:c>
      <x:c r="B6923" s="0" t="s">
        <x:v>6974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54</x:v>
      </x:c>
      <x:c r="H6923" s="0">
        <x:v>0</x:v>
      </x:c>
    </x:row>
    <x:row r="6924" spans="1:8">
      <x:c r="A6924" s="0" t="s">
        <x:v>6975</x:v>
      </x:c>
      <x:c r="B6924" s="0" t="s">
        <x:v>6976</x:v>
      </x:c>
      <x:c r="C6924" s="0" t="s">
        <x:v>48</x:v>
      </x:c>
      <x:c r="D6924" s="0" t="s">
        <x:v>48</x:v>
      </x:c>
      <x:c r="E6924" s="0" t="s">
        <x:v>49</x:v>
      </x:c>
      <x:c r="F6924" s="0" t="s">
        <x:v>50</x:v>
      </x:c>
      <x:c r="G6924" s="0" t="s">
        <x:v>51</x:v>
      </x:c>
      <x:c r="H6924" s="0">
        <x:v>-99999999</x:v>
      </x:c>
    </x:row>
    <x:row r="6925" spans="1:8">
      <x:c r="A6925" s="0" t="s">
        <x:v>6975</x:v>
      </x:c>
      <x:c r="B6925" s="0" t="s">
        <x:v>6976</x:v>
      </x:c>
      <x:c r="C6925" s="0" t="s">
        <x:v>48</x:v>
      </x:c>
      <x:c r="D6925" s="0" t="s">
        <x:v>48</x:v>
      </x:c>
      <x:c r="E6925" s="0" t="s">
        <x:v>52</x:v>
      </x:c>
      <x:c r="F6925" s="0" t="s">
        <x:v>53</x:v>
      </x:c>
      <x:c r="G6925" s="0" t="s">
        <x:v>54</x:v>
      </x:c>
      <x:c r="H6925" s="0">
        <x:v>-99999999</x:v>
      </x:c>
    </x:row>
    <x:row r="6926" spans="1:8">
      <x:c r="A6926" s="0" t="s">
        <x:v>6977</x:v>
      </x:c>
      <x:c r="B6926" s="0" t="s">
        <x:v>6978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0</x:v>
      </x:c>
    </x:row>
    <x:row r="6927" spans="1:8">
      <x:c r="A6927" s="0" t="s">
        <x:v>6977</x:v>
      </x:c>
      <x:c r="B6927" s="0" t="s">
        <x:v>6978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54</x:v>
      </x:c>
      <x:c r="H6927" s="0">
        <x:v>0</x:v>
      </x:c>
    </x:row>
    <x:row r="6928" spans="1:8">
      <x:c r="A6928" s="0" t="s">
        <x:v>6979</x:v>
      </x:c>
      <x:c r="B6928" s="0" t="s">
        <x:v>6980</x:v>
      </x:c>
      <x:c r="C6928" s="0" t="s">
        <x:v>48</x:v>
      </x:c>
      <x:c r="D6928" s="0" t="s">
        <x:v>48</x:v>
      </x:c>
      <x:c r="E6928" s="0" t="s">
        <x:v>49</x:v>
      </x:c>
      <x:c r="F6928" s="0" t="s">
        <x:v>50</x:v>
      </x:c>
      <x:c r="G6928" s="0" t="s">
        <x:v>51</x:v>
      </x:c>
      <x:c r="H6928" s="0">
        <x:v>0</x:v>
      </x:c>
    </x:row>
    <x:row r="6929" spans="1:8">
      <x:c r="A6929" s="0" t="s">
        <x:v>6979</x:v>
      </x:c>
      <x:c r="B6929" s="0" t="s">
        <x:v>6980</x:v>
      </x:c>
      <x:c r="C6929" s="0" t="s">
        <x:v>48</x:v>
      </x:c>
      <x:c r="D6929" s="0" t="s">
        <x:v>48</x:v>
      </x:c>
      <x:c r="E6929" s="0" t="s">
        <x:v>52</x:v>
      </x:c>
      <x:c r="F6929" s="0" t="s">
        <x:v>53</x:v>
      </x:c>
      <x:c r="G6929" s="0" t="s">
        <x:v>54</x:v>
      </x:c>
      <x:c r="H6929" s="0">
        <x:v>0</x:v>
      </x:c>
    </x:row>
    <x:row r="6930" spans="1:8">
      <x:c r="A6930" s="0" t="s">
        <x:v>6981</x:v>
      </x:c>
      <x:c r="B6930" s="0" t="s">
        <x:v>6982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-99999999</x:v>
      </x:c>
    </x:row>
    <x:row r="6931" spans="1:8">
      <x:c r="A6931" s="0" t="s">
        <x:v>6981</x:v>
      </x:c>
      <x:c r="B6931" s="0" t="s">
        <x:v>6982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54</x:v>
      </x:c>
      <x:c r="H6931" s="0">
        <x:v>-99999999</x:v>
      </x:c>
    </x:row>
    <x:row r="6932" spans="1:8">
      <x:c r="A6932" s="0" t="s">
        <x:v>6983</x:v>
      </x:c>
      <x:c r="B6932" s="0" t="s">
        <x:v>6984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0</x:v>
      </x:c>
    </x:row>
    <x:row r="6933" spans="1:8">
      <x:c r="A6933" s="0" t="s">
        <x:v>6983</x:v>
      </x:c>
      <x:c r="B6933" s="0" t="s">
        <x:v>6984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54</x:v>
      </x:c>
      <x:c r="H6933" s="0">
        <x:v>0</x:v>
      </x:c>
    </x:row>
    <x:row r="6934" spans="1:8">
      <x:c r="A6934" s="0" t="s">
        <x:v>6985</x:v>
      </x:c>
      <x:c r="B6934" s="0" t="s">
        <x:v>6986</x:v>
      </x:c>
      <x:c r="C6934" s="0" t="s">
        <x:v>48</x:v>
      </x:c>
      <x:c r="D6934" s="0" t="s">
        <x:v>48</x:v>
      </x:c>
      <x:c r="E6934" s="0" t="s">
        <x:v>49</x:v>
      </x:c>
      <x:c r="F6934" s="0" t="s">
        <x:v>50</x:v>
      </x:c>
      <x:c r="G6934" s="0" t="s">
        <x:v>51</x:v>
      </x:c>
      <x:c r="H6934" s="0">
        <x:v>0</x:v>
      </x:c>
    </x:row>
    <x:row r="6935" spans="1:8">
      <x:c r="A6935" s="0" t="s">
        <x:v>6985</x:v>
      </x:c>
      <x:c r="B6935" s="0" t="s">
        <x:v>6986</x:v>
      </x:c>
      <x:c r="C6935" s="0" t="s">
        <x:v>48</x:v>
      </x:c>
      <x:c r="D6935" s="0" t="s">
        <x:v>48</x:v>
      </x:c>
      <x:c r="E6935" s="0" t="s">
        <x:v>52</x:v>
      </x:c>
      <x:c r="F6935" s="0" t="s">
        <x:v>53</x:v>
      </x:c>
      <x:c r="G6935" s="0" t="s">
        <x:v>54</x:v>
      </x:c>
      <x:c r="H6935" s="0">
        <x:v>0</x:v>
      </x:c>
    </x:row>
    <x:row r="6936" spans="1:8">
      <x:c r="A6936" s="0" t="s">
        <x:v>6987</x:v>
      </x:c>
      <x:c r="B6936" s="0" t="s">
        <x:v>6988</x:v>
      </x:c>
      <x:c r="C6936" s="0" t="s">
        <x:v>48</x:v>
      </x:c>
      <x:c r="D6936" s="0" t="s">
        <x:v>48</x:v>
      </x:c>
      <x:c r="E6936" s="0" t="s">
        <x:v>49</x:v>
      </x:c>
      <x:c r="F6936" s="0" t="s">
        <x:v>50</x:v>
      </x:c>
      <x:c r="G6936" s="0" t="s">
        <x:v>51</x:v>
      </x:c>
      <x:c r="H6936" s="0">
        <x:v>-99999999</x:v>
      </x:c>
    </x:row>
    <x:row r="6937" spans="1:8">
      <x:c r="A6937" s="0" t="s">
        <x:v>6987</x:v>
      </x:c>
      <x:c r="B6937" s="0" t="s">
        <x:v>6988</x:v>
      </x:c>
      <x:c r="C6937" s="0" t="s">
        <x:v>48</x:v>
      </x:c>
      <x:c r="D6937" s="0" t="s">
        <x:v>48</x:v>
      </x:c>
      <x:c r="E6937" s="0" t="s">
        <x:v>52</x:v>
      </x:c>
      <x:c r="F6937" s="0" t="s">
        <x:v>53</x:v>
      </x:c>
      <x:c r="G6937" s="0" t="s">
        <x:v>54</x:v>
      </x:c>
      <x:c r="H6937" s="0">
        <x:v>-99999999</x:v>
      </x:c>
    </x:row>
    <x:row r="6938" spans="1:8">
      <x:c r="A6938" s="0" t="s">
        <x:v>6989</x:v>
      </x:c>
      <x:c r="B6938" s="0" t="s">
        <x:v>6990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-99999999</x:v>
      </x:c>
    </x:row>
    <x:row r="6939" spans="1:8">
      <x:c r="A6939" s="0" t="s">
        <x:v>6989</x:v>
      </x:c>
      <x:c r="B6939" s="0" t="s">
        <x:v>6990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54</x:v>
      </x:c>
      <x:c r="H6939" s="0">
        <x:v>-99999999</x:v>
      </x:c>
    </x:row>
    <x:row r="6940" spans="1:8">
      <x:c r="A6940" s="0" t="s">
        <x:v>6991</x:v>
      </x:c>
      <x:c r="B6940" s="0" t="s">
        <x:v>6992</x:v>
      </x:c>
      <x:c r="C6940" s="0" t="s">
        <x:v>48</x:v>
      </x:c>
      <x:c r="D6940" s="0" t="s">
        <x:v>48</x:v>
      </x:c>
      <x:c r="E6940" s="0" t="s">
        <x:v>49</x:v>
      </x:c>
      <x:c r="F6940" s="0" t="s">
        <x:v>50</x:v>
      </x:c>
      <x:c r="G6940" s="0" t="s">
        <x:v>51</x:v>
      </x:c>
      <x:c r="H6940" s="0">
        <x:v>0</x:v>
      </x:c>
    </x:row>
    <x:row r="6941" spans="1:8">
      <x:c r="A6941" s="0" t="s">
        <x:v>6991</x:v>
      </x:c>
      <x:c r="B6941" s="0" t="s">
        <x:v>6992</x:v>
      </x:c>
      <x:c r="C6941" s="0" t="s">
        <x:v>48</x:v>
      </x:c>
      <x:c r="D6941" s="0" t="s">
        <x:v>48</x:v>
      </x:c>
      <x:c r="E6941" s="0" t="s">
        <x:v>52</x:v>
      </x:c>
      <x:c r="F6941" s="0" t="s">
        <x:v>53</x:v>
      </x:c>
      <x:c r="G6941" s="0" t="s">
        <x:v>54</x:v>
      </x:c>
      <x:c r="H6941" s="0">
        <x:v>0</x:v>
      </x:c>
    </x:row>
    <x:row r="6942" spans="1:8">
      <x:c r="A6942" s="0" t="s">
        <x:v>6993</x:v>
      </x:c>
      <x:c r="B6942" s="0" t="s">
        <x:v>6994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0</x:v>
      </x:c>
    </x:row>
    <x:row r="6943" spans="1:8">
      <x:c r="A6943" s="0" t="s">
        <x:v>6993</x:v>
      </x:c>
      <x:c r="B6943" s="0" t="s">
        <x:v>6994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54</x:v>
      </x:c>
      <x:c r="H6943" s="0">
        <x:v>0</x:v>
      </x:c>
    </x:row>
    <x:row r="6944" spans="1:8">
      <x:c r="A6944" s="0" t="s">
        <x:v>6995</x:v>
      </x:c>
      <x:c r="B6944" s="0" t="s">
        <x:v>6996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0</x:v>
      </x:c>
    </x:row>
    <x:row r="6945" spans="1:8">
      <x:c r="A6945" s="0" t="s">
        <x:v>6995</x:v>
      </x:c>
      <x:c r="B6945" s="0" t="s">
        <x:v>6996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54</x:v>
      </x:c>
      <x:c r="H6945" s="0">
        <x:v>0</x:v>
      </x:c>
    </x:row>
    <x:row r="6946" spans="1:8">
      <x:c r="A6946" s="0" t="s">
        <x:v>6997</x:v>
      </x:c>
      <x:c r="B6946" s="0" t="s">
        <x:v>6998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-99999999</x:v>
      </x:c>
    </x:row>
    <x:row r="6947" spans="1:8">
      <x:c r="A6947" s="0" t="s">
        <x:v>6997</x:v>
      </x:c>
      <x:c r="B6947" s="0" t="s">
        <x:v>6998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54</x:v>
      </x:c>
      <x:c r="H6947" s="0">
        <x:v>-99999999</x:v>
      </x:c>
    </x:row>
    <x:row r="6948" spans="1:8">
      <x:c r="A6948" s="0" t="s">
        <x:v>6999</x:v>
      </x:c>
      <x:c r="B6948" s="0" t="s">
        <x:v>7000</x:v>
      </x:c>
      <x:c r="C6948" s="0" t="s">
        <x:v>48</x:v>
      </x:c>
      <x:c r="D6948" s="0" t="s">
        <x:v>48</x:v>
      </x:c>
      <x:c r="E6948" s="0" t="s">
        <x:v>49</x:v>
      </x:c>
      <x:c r="F6948" s="0" t="s">
        <x:v>50</x:v>
      </x:c>
      <x:c r="G6948" s="0" t="s">
        <x:v>51</x:v>
      </x:c>
      <x:c r="H6948" s="0">
        <x:v>0</x:v>
      </x:c>
    </x:row>
    <x:row r="6949" spans="1:8">
      <x:c r="A6949" s="0" t="s">
        <x:v>6999</x:v>
      </x:c>
      <x:c r="B6949" s="0" t="s">
        <x:v>7000</x:v>
      </x:c>
      <x:c r="C6949" s="0" t="s">
        <x:v>48</x:v>
      </x:c>
      <x:c r="D6949" s="0" t="s">
        <x:v>48</x:v>
      </x:c>
      <x:c r="E6949" s="0" t="s">
        <x:v>52</x:v>
      </x:c>
      <x:c r="F6949" s="0" t="s">
        <x:v>53</x:v>
      </x:c>
      <x:c r="G6949" s="0" t="s">
        <x:v>54</x:v>
      </x:c>
      <x:c r="H6949" s="0">
        <x:v>0</x:v>
      </x:c>
    </x:row>
    <x:row r="6950" spans="1:8">
      <x:c r="A6950" s="0" t="s">
        <x:v>7001</x:v>
      </x:c>
      <x:c r="B6950" s="0" t="s">
        <x:v>7002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0</x:v>
      </x:c>
    </x:row>
    <x:row r="6951" spans="1:8">
      <x:c r="A6951" s="0" t="s">
        <x:v>7001</x:v>
      </x:c>
      <x:c r="B6951" s="0" t="s">
        <x:v>7002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54</x:v>
      </x:c>
      <x:c r="H6951" s="0">
        <x:v>0</x:v>
      </x:c>
    </x:row>
    <x:row r="6952" spans="1:8">
      <x:c r="A6952" s="0" t="s">
        <x:v>7003</x:v>
      </x:c>
      <x:c r="B6952" s="0" t="s">
        <x:v>7004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0</x:v>
      </x:c>
    </x:row>
    <x:row r="6953" spans="1:8">
      <x:c r="A6953" s="0" t="s">
        <x:v>7003</x:v>
      </x:c>
      <x:c r="B6953" s="0" t="s">
        <x:v>7004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54</x:v>
      </x:c>
      <x:c r="H6953" s="0">
        <x:v>0</x:v>
      </x:c>
    </x:row>
    <x:row r="6954" spans="1:8">
      <x:c r="A6954" s="0" t="s">
        <x:v>7005</x:v>
      </x:c>
      <x:c r="B6954" s="0" t="s">
        <x:v>7006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0</x:v>
      </x:c>
    </x:row>
    <x:row r="6955" spans="1:8">
      <x:c r="A6955" s="0" t="s">
        <x:v>7005</x:v>
      </x:c>
      <x:c r="B6955" s="0" t="s">
        <x:v>7006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54</x:v>
      </x:c>
      <x:c r="H6955" s="0">
        <x:v>0</x:v>
      </x:c>
    </x:row>
    <x:row r="6956" spans="1:8">
      <x:c r="A6956" s="0" t="s">
        <x:v>7007</x:v>
      </x:c>
      <x:c r="B6956" s="0" t="s">
        <x:v>7008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0</x:v>
      </x:c>
    </x:row>
    <x:row r="6957" spans="1:8">
      <x:c r="A6957" s="0" t="s">
        <x:v>7007</x:v>
      </x:c>
      <x:c r="B6957" s="0" t="s">
        <x:v>7008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54</x:v>
      </x:c>
      <x:c r="H6957" s="0">
        <x:v>0</x:v>
      </x:c>
    </x:row>
    <x:row r="6958" spans="1:8">
      <x:c r="A6958" s="0" t="s">
        <x:v>7009</x:v>
      </x:c>
      <x:c r="B6958" s="0" t="s">
        <x:v>7010</x:v>
      </x:c>
      <x:c r="C6958" s="0" t="s">
        <x:v>48</x:v>
      </x:c>
      <x:c r="D6958" s="0" t="s">
        <x:v>48</x:v>
      </x:c>
      <x:c r="E6958" s="0" t="s">
        <x:v>49</x:v>
      </x:c>
      <x:c r="F6958" s="0" t="s">
        <x:v>50</x:v>
      </x:c>
      <x:c r="G6958" s="0" t="s">
        <x:v>51</x:v>
      </x:c>
      <x:c r="H6958" s="0">
        <x:v>0</x:v>
      </x:c>
    </x:row>
    <x:row r="6959" spans="1:8">
      <x:c r="A6959" s="0" t="s">
        <x:v>7009</x:v>
      </x:c>
      <x:c r="B6959" s="0" t="s">
        <x:v>7010</x:v>
      </x:c>
      <x:c r="C6959" s="0" t="s">
        <x:v>48</x:v>
      </x:c>
      <x:c r="D6959" s="0" t="s">
        <x:v>48</x:v>
      </x:c>
      <x:c r="E6959" s="0" t="s">
        <x:v>52</x:v>
      </x:c>
      <x:c r="F6959" s="0" t="s">
        <x:v>53</x:v>
      </x:c>
      <x:c r="G6959" s="0" t="s">
        <x:v>54</x:v>
      </x:c>
      <x:c r="H6959" s="0">
        <x:v>0</x:v>
      </x:c>
    </x:row>
    <x:row r="6960" spans="1:8">
      <x:c r="A6960" s="0" t="s">
        <x:v>7011</x:v>
      </x:c>
      <x:c r="B6960" s="0" t="s">
        <x:v>7012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0</x:v>
      </x:c>
    </x:row>
    <x:row r="6961" spans="1:8">
      <x:c r="A6961" s="0" t="s">
        <x:v>7011</x:v>
      </x:c>
      <x:c r="B6961" s="0" t="s">
        <x:v>7012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54</x:v>
      </x:c>
      <x:c r="H6961" s="0">
        <x:v>0</x:v>
      </x:c>
    </x:row>
    <x:row r="6962" spans="1:8">
      <x:c r="A6962" s="0" t="s">
        <x:v>7013</x:v>
      </x:c>
      <x:c r="B6962" s="0" t="s">
        <x:v>7014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0</x:v>
      </x:c>
    </x:row>
    <x:row r="6963" spans="1:8">
      <x:c r="A6963" s="0" t="s">
        <x:v>7013</x:v>
      </x:c>
      <x:c r="B6963" s="0" t="s">
        <x:v>7014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54</x:v>
      </x:c>
      <x:c r="H6963" s="0">
        <x:v>0</x:v>
      </x:c>
    </x:row>
    <x:row r="6964" spans="1:8">
      <x:c r="A6964" s="0" t="s">
        <x:v>7015</x:v>
      </x:c>
      <x:c r="B6964" s="0" t="s">
        <x:v>7016</x:v>
      </x:c>
      <x:c r="C6964" s="0" t="s">
        <x:v>48</x:v>
      </x:c>
      <x:c r="D6964" s="0" t="s">
        <x:v>48</x:v>
      </x:c>
      <x:c r="E6964" s="0" t="s">
        <x:v>49</x:v>
      </x:c>
      <x:c r="F6964" s="0" t="s">
        <x:v>50</x:v>
      </x:c>
      <x:c r="G6964" s="0" t="s">
        <x:v>51</x:v>
      </x:c>
      <x:c r="H6964" s="0">
        <x:v>0</x:v>
      </x:c>
    </x:row>
    <x:row r="6965" spans="1:8">
      <x:c r="A6965" s="0" t="s">
        <x:v>7015</x:v>
      </x:c>
      <x:c r="B6965" s="0" t="s">
        <x:v>7016</x:v>
      </x:c>
      <x:c r="C6965" s="0" t="s">
        <x:v>48</x:v>
      </x:c>
      <x:c r="D6965" s="0" t="s">
        <x:v>48</x:v>
      </x:c>
      <x:c r="E6965" s="0" t="s">
        <x:v>52</x:v>
      </x:c>
      <x:c r="F6965" s="0" t="s">
        <x:v>53</x:v>
      </x:c>
      <x:c r="G6965" s="0" t="s">
        <x:v>54</x:v>
      </x:c>
      <x:c r="H6965" s="0">
        <x:v>0</x:v>
      </x:c>
    </x:row>
    <x:row r="6966" spans="1:8">
      <x:c r="A6966" s="0" t="s">
        <x:v>7017</x:v>
      </x:c>
      <x:c r="B6966" s="0" t="s">
        <x:v>7018</x:v>
      </x:c>
      <x:c r="C6966" s="0" t="s">
        <x:v>48</x:v>
      </x:c>
      <x:c r="D6966" s="0" t="s">
        <x:v>48</x:v>
      </x:c>
      <x:c r="E6966" s="0" t="s">
        <x:v>49</x:v>
      </x:c>
      <x:c r="F6966" s="0" t="s">
        <x:v>50</x:v>
      </x:c>
      <x:c r="G6966" s="0" t="s">
        <x:v>51</x:v>
      </x:c>
      <x:c r="H6966" s="0">
        <x:v>0</x:v>
      </x:c>
    </x:row>
    <x:row r="6967" spans="1:8">
      <x:c r="A6967" s="0" t="s">
        <x:v>7017</x:v>
      </x:c>
      <x:c r="B6967" s="0" t="s">
        <x:v>7018</x:v>
      </x:c>
      <x:c r="C6967" s="0" t="s">
        <x:v>48</x:v>
      </x:c>
      <x:c r="D6967" s="0" t="s">
        <x:v>48</x:v>
      </x:c>
      <x:c r="E6967" s="0" t="s">
        <x:v>52</x:v>
      </x:c>
      <x:c r="F6967" s="0" t="s">
        <x:v>53</x:v>
      </x:c>
      <x:c r="G6967" s="0" t="s">
        <x:v>54</x:v>
      </x:c>
      <x:c r="H6967" s="0">
        <x:v>0</x:v>
      </x:c>
    </x:row>
    <x:row r="6968" spans="1:8">
      <x:c r="A6968" s="0" t="s">
        <x:v>7019</x:v>
      </x:c>
      <x:c r="B6968" s="0" t="s">
        <x:v>7020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0</x:v>
      </x:c>
    </x:row>
    <x:row r="6969" spans="1:8">
      <x:c r="A6969" s="0" t="s">
        <x:v>7019</x:v>
      </x:c>
      <x:c r="B6969" s="0" t="s">
        <x:v>7020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54</x:v>
      </x:c>
      <x:c r="H6969" s="0">
        <x:v>0</x:v>
      </x:c>
    </x:row>
    <x:row r="6970" spans="1:8">
      <x:c r="A6970" s="0" t="s">
        <x:v>7021</x:v>
      </x:c>
      <x:c r="B6970" s="0" t="s">
        <x:v>7022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7021</x:v>
      </x:c>
      <x:c r="B6971" s="0" t="s">
        <x:v>7022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54</x:v>
      </x:c>
      <x:c r="H6971" s="0">
        <x:v>0</x:v>
      </x:c>
    </x:row>
    <x:row r="6972" spans="1:8">
      <x:c r="A6972" s="0" t="s">
        <x:v>7023</x:v>
      </x:c>
      <x:c r="B6972" s="0" t="s">
        <x:v>7024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-99999999</x:v>
      </x:c>
    </x:row>
    <x:row r="6973" spans="1:8">
      <x:c r="A6973" s="0" t="s">
        <x:v>7023</x:v>
      </x:c>
      <x:c r="B6973" s="0" t="s">
        <x:v>7024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54</x:v>
      </x:c>
      <x:c r="H6973" s="0">
        <x:v>-99999999</x:v>
      </x:c>
    </x:row>
    <x:row r="6974" spans="1:8">
      <x:c r="A6974" s="0" t="s">
        <x:v>7025</x:v>
      </x:c>
      <x:c r="B6974" s="0" t="s">
        <x:v>7026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0</x:v>
      </x:c>
    </x:row>
    <x:row r="6975" spans="1:8">
      <x:c r="A6975" s="0" t="s">
        <x:v>7025</x:v>
      </x:c>
      <x:c r="B6975" s="0" t="s">
        <x:v>7026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54</x:v>
      </x:c>
      <x:c r="H6975" s="0">
        <x:v>0</x:v>
      </x:c>
    </x:row>
    <x:row r="6976" spans="1:8">
      <x:c r="A6976" s="0" t="s">
        <x:v>7027</x:v>
      </x:c>
      <x:c r="B6976" s="0" t="s">
        <x:v>7028</x:v>
      </x:c>
      <x:c r="C6976" s="0" t="s">
        <x:v>48</x:v>
      </x:c>
      <x:c r="D6976" s="0" t="s">
        <x:v>48</x:v>
      </x:c>
      <x:c r="E6976" s="0" t="s">
        <x:v>49</x:v>
      </x:c>
      <x:c r="F6976" s="0" t="s">
        <x:v>50</x:v>
      </x:c>
      <x:c r="G6976" s="0" t="s">
        <x:v>51</x:v>
      </x:c>
      <x:c r="H6976" s="0">
        <x:v>0</x:v>
      </x:c>
    </x:row>
    <x:row r="6977" spans="1:8">
      <x:c r="A6977" s="0" t="s">
        <x:v>7027</x:v>
      </x:c>
      <x:c r="B6977" s="0" t="s">
        <x:v>7028</x:v>
      </x:c>
      <x:c r="C6977" s="0" t="s">
        <x:v>48</x:v>
      </x:c>
      <x:c r="D6977" s="0" t="s">
        <x:v>48</x:v>
      </x:c>
      <x:c r="E6977" s="0" t="s">
        <x:v>52</x:v>
      </x:c>
      <x:c r="F6977" s="0" t="s">
        <x:v>53</x:v>
      </x:c>
      <x:c r="G6977" s="0" t="s">
        <x:v>54</x:v>
      </x:c>
      <x:c r="H6977" s="0">
        <x:v>0</x:v>
      </x:c>
    </x:row>
    <x:row r="6978" spans="1:8">
      <x:c r="A6978" s="0" t="s">
        <x:v>7029</x:v>
      </x:c>
      <x:c r="B6978" s="0" t="s">
        <x:v>7030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0</x:v>
      </x:c>
    </x:row>
    <x:row r="6979" spans="1:8">
      <x:c r="A6979" s="0" t="s">
        <x:v>7029</x:v>
      </x:c>
      <x:c r="B6979" s="0" t="s">
        <x:v>7030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54</x:v>
      </x:c>
      <x:c r="H6979" s="0">
        <x:v>0</x:v>
      </x:c>
    </x:row>
    <x:row r="6980" spans="1:8">
      <x:c r="A6980" s="0" t="s">
        <x:v>7031</x:v>
      </x:c>
      <x:c r="B6980" s="0" t="s">
        <x:v>7032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-99999999</x:v>
      </x:c>
    </x:row>
    <x:row r="6981" spans="1:8">
      <x:c r="A6981" s="0" t="s">
        <x:v>7031</x:v>
      </x:c>
      <x:c r="B6981" s="0" t="s">
        <x:v>7032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54</x:v>
      </x:c>
      <x:c r="H6981" s="0">
        <x:v>-99999999</x:v>
      </x:c>
    </x:row>
    <x:row r="6982" spans="1:8">
      <x:c r="A6982" s="0" t="s">
        <x:v>7033</x:v>
      </x:c>
      <x:c r="B6982" s="0" t="s">
        <x:v>7034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0</x:v>
      </x:c>
    </x:row>
    <x:row r="6983" spans="1:8">
      <x:c r="A6983" s="0" t="s">
        <x:v>7033</x:v>
      </x:c>
      <x:c r="B6983" s="0" t="s">
        <x:v>7034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54</x:v>
      </x:c>
      <x:c r="H6983" s="0">
        <x:v>0</x:v>
      </x:c>
    </x:row>
    <x:row r="6984" spans="1:8">
      <x:c r="A6984" s="0" t="s">
        <x:v>7035</x:v>
      </x:c>
      <x:c r="B6984" s="0" t="s">
        <x:v>7036</x:v>
      </x:c>
      <x:c r="C6984" s="0" t="s">
        <x:v>48</x:v>
      </x:c>
      <x:c r="D6984" s="0" t="s">
        <x:v>48</x:v>
      </x:c>
      <x:c r="E6984" s="0" t="s">
        <x:v>49</x:v>
      </x:c>
      <x:c r="F6984" s="0" t="s">
        <x:v>50</x:v>
      </x:c>
      <x:c r="G6984" s="0" t="s">
        <x:v>51</x:v>
      </x:c>
      <x:c r="H6984" s="0">
        <x:v>0</x:v>
      </x:c>
    </x:row>
    <x:row r="6985" spans="1:8">
      <x:c r="A6985" s="0" t="s">
        <x:v>7035</x:v>
      </x:c>
      <x:c r="B6985" s="0" t="s">
        <x:v>7036</x:v>
      </x:c>
      <x:c r="C6985" s="0" t="s">
        <x:v>48</x:v>
      </x:c>
      <x:c r="D6985" s="0" t="s">
        <x:v>48</x:v>
      </x:c>
      <x:c r="E6985" s="0" t="s">
        <x:v>52</x:v>
      </x:c>
      <x:c r="F6985" s="0" t="s">
        <x:v>53</x:v>
      </x:c>
      <x:c r="G6985" s="0" t="s">
        <x:v>54</x:v>
      </x:c>
      <x:c r="H6985" s="0">
        <x:v>0</x:v>
      </x:c>
    </x:row>
    <x:row r="6986" spans="1:8">
      <x:c r="A6986" s="0" t="s">
        <x:v>7037</x:v>
      </x:c>
      <x:c r="B6986" s="0" t="s">
        <x:v>7038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0</x:v>
      </x:c>
    </x:row>
    <x:row r="6987" spans="1:8">
      <x:c r="A6987" s="0" t="s">
        <x:v>7037</x:v>
      </x:c>
      <x:c r="B6987" s="0" t="s">
        <x:v>7038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54</x:v>
      </x:c>
      <x:c r="H6987" s="0">
        <x:v>0</x:v>
      </x:c>
    </x:row>
    <x:row r="6988" spans="1:8">
      <x:c r="A6988" s="0" t="s">
        <x:v>7039</x:v>
      </x:c>
      <x:c r="B6988" s="0" t="s">
        <x:v>7040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0</x:v>
      </x:c>
    </x:row>
    <x:row r="6989" spans="1:8">
      <x:c r="A6989" s="0" t="s">
        <x:v>7039</x:v>
      </x:c>
      <x:c r="B6989" s="0" t="s">
        <x:v>7040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54</x:v>
      </x:c>
      <x:c r="H6989" s="0">
        <x:v>0</x:v>
      </x:c>
    </x:row>
    <x:row r="6990" spans="1:8">
      <x:c r="A6990" s="0" t="s">
        <x:v>7041</x:v>
      </x:c>
      <x:c r="B6990" s="0" t="s">
        <x:v>7042</x:v>
      </x:c>
      <x:c r="C6990" s="0" t="s">
        <x:v>48</x:v>
      </x:c>
      <x:c r="D6990" s="0" t="s">
        <x:v>48</x:v>
      </x:c>
      <x:c r="E6990" s="0" t="s">
        <x:v>49</x:v>
      </x:c>
      <x:c r="F6990" s="0" t="s">
        <x:v>50</x:v>
      </x:c>
      <x:c r="G6990" s="0" t="s">
        <x:v>51</x:v>
      </x:c>
      <x:c r="H6990" s="0">
        <x:v>0</x:v>
      </x:c>
    </x:row>
    <x:row r="6991" spans="1:8">
      <x:c r="A6991" s="0" t="s">
        <x:v>7041</x:v>
      </x:c>
      <x:c r="B6991" s="0" t="s">
        <x:v>7042</x:v>
      </x:c>
      <x:c r="C6991" s="0" t="s">
        <x:v>48</x:v>
      </x:c>
      <x:c r="D6991" s="0" t="s">
        <x:v>48</x:v>
      </x:c>
      <x:c r="E6991" s="0" t="s">
        <x:v>52</x:v>
      </x:c>
      <x:c r="F6991" s="0" t="s">
        <x:v>53</x:v>
      </x:c>
      <x:c r="G6991" s="0" t="s">
        <x:v>54</x:v>
      </x:c>
      <x:c r="H6991" s="0">
        <x:v>0</x:v>
      </x:c>
    </x:row>
    <x:row r="6992" spans="1:8">
      <x:c r="A6992" s="0" t="s">
        <x:v>7043</x:v>
      </x:c>
      <x:c r="B6992" s="0" t="s">
        <x:v>7044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0</x:v>
      </x:c>
    </x:row>
    <x:row r="6993" spans="1:8">
      <x:c r="A6993" s="0" t="s">
        <x:v>7043</x:v>
      </x:c>
      <x:c r="B6993" s="0" t="s">
        <x:v>7044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54</x:v>
      </x:c>
      <x:c r="H6993" s="0">
        <x:v>0</x:v>
      </x:c>
    </x:row>
    <x:row r="6994" spans="1:8">
      <x:c r="A6994" s="0" t="s">
        <x:v>7045</x:v>
      </x:c>
      <x:c r="B6994" s="0" t="s">
        <x:v>7046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0</x:v>
      </x:c>
    </x:row>
    <x:row r="6995" spans="1:8">
      <x:c r="A6995" s="0" t="s">
        <x:v>7045</x:v>
      </x:c>
      <x:c r="B6995" s="0" t="s">
        <x:v>7046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54</x:v>
      </x:c>
      <x:c r="H6995" s="0">
        <x:v>0</x:v>
      </x:c>
    </x:row>
    <x:row r="6996" spans="1:8">
      <x:c r="A6996" s="0" t="s">
        <x:v>7047</x:v>
      </x:c>
      <x:c r="B6996" s="0" t="s">
        <x:v>7048</x:v>
      </x:c>
      <x:c r="C6996" s="0" t="s">
        <x:v>48</x:v>
      </x:c>
      <x:c r="D6996" s="0" t="s">
        <x:v>48</x:v>
      </x:c>
      <x:c r="E6996" s="0" t="s">
        <x:v>49</x:v>
      </x:c>
      <x:c r="F6996" s="0" t="s">
        <x:v>50</x:v>
      </x:c>
      <x:c r="G6996" s="0" t="s">
        <x:v>51</x:v>
      </x:c>
      <x:c r="H6996" s="0">
        <x:v>-99999999</x:v>
      </x:c>
    </x:row>
    <x:row r="6997" spans="1:8">
      <x:c r="A6997" s="0" t="s">
        <x:v>7047</x:v>
      </x:c>
      <x:c r="B6997" s="0" t="s">
        <x:v>7048</x:v>
      </x:c>
      <x:c r="C6997" s="0" t="s">
        <x:v>48</x:v>
      </x:c>
      <x:c r="D6997" s="0" t="s">
        <x:v>48</x:v>
      </x:c>
      <x:c r="E6997" s="0" t="s">
        <x:v>52</x:v>
      </x:c>
      <x:c r="F6997" s="0" t="s">
        <x:v>53</x:v>
      </x:c>
      <x:c r="G6997" s="0" t="s">
        <x:v>54</x:v>
      </x:c>
      <x:c r="H6997" s="0">
        <x:v>-99999999</x:v>
      </x:c>
    </x:row>
    <x:row r="6998" spans="1:8">
      <x:c r="A6998" s="0" t="s">
        <x:v>7049</x:v>
      </x:c>
      <x:c r="B6998" s="0" t="s">
        <x:v>7050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0</x:v>
      </x:c>
    </x:row>
    <x:row r="6999" spans="1:8">
      <x:c r="A6999" s="0" t="s">
        <x:v>7049</x:v>
      </x:c>
      <x:c r="B6999" s="0" t="s">
        <x:v>7050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54</x:v>
      </x:c>
      <x:c r="H6999" s="0">
        <x:v>0</x:v>
      </x:c>
    </x:row>
    <x:row r="7000" spans="1:8">
      <x:c r="A7000" s="0" t="s">
        <x:v>7051</x:v>
      </x:c>
      <x:c r="B7000" s="0" t="s">
        <x:v>7052</x:v>
      </x:c>
      <x:c r="C7000" s="0" t="s">
        <x:v>48</x:v>
      </x:c>
      <x:c r="D7000" s="0" t="s">
        <x:v>48</x:v>
      </x:c>
      <x:c r="E7000" s="0" t="s">
        <x:v>49</x:v>
      </x:c>
      <x:c r="F7000" s="0" t="s">
        <x:v>50</x:v>
      </x:c>
      <x:c r="G7000" s="0" t="s">
        <x:v>51</x:v>
      </x:c>
      <x:c r="H7000" s="0">
        <x:v>0</x:v>
      </x:c>
    </x:row>
    <x:row r="7001" spans="1:8">
      <x:c r="A7001" s="0" t="s">
        <x:v>7051</x:v>
      </x:c>
      <x:c r="B7001" s="0" t="s">
        <x:v>7052</x:v>
      </x:c>
      <x:c r="C7001" s="0" t="s">
        <x:v>48</x:v>
      </x:c>
      <x:c r="D7001" s="0" t="s">
        <x:v>48</x:v>
      </x:c>
      <x:c r="E7001" s="0" t="s">
        <x:v>52</x:v>
      </x:c>
      <x:c r="F7001" s="0" t="s">
        <x:v>53</x:v>
      </x:c>
      <x:c r="G7001" s="0" t="s">
        <x:v>54</x:v>
      </x:c>
      <x:c r="H7001" s="0">
        <x:v>0</x:v>
      </x:c>
    </x:row>
    <x:row r="7002" spans="1:8">
      <x:c r="A7002" s="0" t="s">
        <x:v>7053</x:v>
      </x:c>
      <x:c r="B7002" s="0" t="s">
        <x:v>7054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0</x:v>
      </x:c>
    </x:row>
    <x:row r="7003" spans="1:8">
      <x:c r="A7003" s="0" t="s">
        <x:v>7053</x:v>
      </x:c>
      <x:c r="B7003" s="0" t="s">
        <x:v>7054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54</x:v>
      </x:c>
      <x:c r="H7003" s="0">
        <x:v>0</x:v>
      </x:c>
    </x:row>
    <x:row r="7004" spans="1:8">
      <x:c r="A7004" s="0" t="s">
        <x:v>7055</x:v>
      </x:c>
      <x:c r="B7004" s="0" t="s">
        <x:v>7056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0</x:v>
      </x:c>
    </x:row>
    <x:row r="7005" spans="1:8">
      <x:c r="A7005" s="0" t="s">
        <x:v>7055</x:v>
      </x:c>
      <x:c r="B7005" s="0" t="s">
        <x:v>7056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54</x:v>
      </x:c>
      <x:c r="H7005" s="0">
        <x:v>0</x:v>
      </x:c>
    </x:row>
    <x:row r="7006" spans="1:8">
      <x:c r="A7006" s="0" t="s">
        <x:v>7057</x:v>
      </x:c>
      <x:c r="B7006" s="0" t="s">
        <x:v>7058</x:v>
      </x:c>
      <x:c r="C7006" s="0" t="s">
        <x:v>48</x:v>
      </x:c>
      <x:c r="D7006" s="0" t="s">
        <x:v>48</x:v>
      </x:c>
      <x:c r="E7006" s="0" t="s">
        <x:v>49</x:v>
      </x:c>
      <x:c r="F7006" s="0" t="s">
        <x:v>50</x:v>
      </x:c>
      <x:c r="G7006" s="0" t="s">
        <x:v>51</x:v>
      </x:c>
      <x:c r="H7006" s="0">
        <x:v>0</x:v>
      </x:c>
    </x:row>
    <x:row r="7007" spans="1:8">
      <x:c r="A7007" s="0" t="s">
        <x:v>7057</x:v>
      </x:c>
      <x:c r="B7007" s="0" t="s">
        <x:v>7058</x:v>
      </x:c>
      <x:c r="C7007" s="0" t="s">
        <x:v>48</x:v>
      </x:c>
      <x:c r="D7007" s="0" t="s">
        <x:v>48</x:v>
      </x:c>
      <x:c r="E7007" s="0" t="s">
        <x:v>52</x:v>
      </x:c>
      <x:c r="F7007" s="0" t="s">
        <x:v>53</x:v>
      </x:c>
      <x:c r="G7007" s="0" t="s">
        <x:v>54</x:v>
      </x:c>
      <x:c r="H7007" s="0">
        <x:v>0</x:v>
      </x:c>
    </x:row>
    <x:row r="7008" spans="1:8">
      <x:c r="A7008" s="0" t="s">
        <x:v>7059</x:v>
      </x:c>
      <x:c r="B7008" s="0" t="s">
        <x:v>7060</x:v>
      </x:c>
      <x:c r="C7008" s="0" t="s">
        <x:v>48</x:v>
      </x:c>
      <x:c r="D7008" s="0" t="s">
        <x:v>48</x:v>
      </x:c>
      <x:c r="E7008" s="0" t="s">
        <x:v>49</x:v>
      </x:c>
      <x:c r="F7008" s="0" t="s">
        <x:v>50</x:v>
      </x:c>
      <x:c r="G7008" s="0" t="s">
        <x:v>51</x:v>
      </x:c>
      <x:c r="H7008" s="0">
        <x:v>0</x:v>
      </x:c>
    </x:row>
    <x:row r="7009" spans="1:8">
      <x:c r="A7009" s="0" t="s">
        <x:v>7059</x:v>
      </x:c>
      <x:c r="B7009" s="0" t="s">
        <x:v>7060</x:v>
      </x:c>
      <x:c r="C7009" s="0" t="s">
        <x:v>48</x:v>
      </x:c>
      <x:c r="D7009" s="0" t="s">
        <x:v>48</x:v>
      </x:c>
      <x:c r="E7009" s="0" t="s">
        <x:v>52</x:v>
      </x:c>
      <x:c r="F7009" s="0" t="s">
        <x:v>53</x:v>
      </x:c>
      <x:c r="G7009" s="0" t="s">
        <x:v>54</x:v>
      </x:c>
      <x:c r="H7009" s="0">
        <x:v>0</x:v>
      </x:c>
    </x:row>
    <x:row r="7010" spans="1:8">
      <x:c r="A7010" s="0" t="s">
        <x:v>7061</x:v>
      </x:c>
      <x:c r="B7010" s="0" t="s">
        <x:v>7062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0</x:v>
      </x:c>
    </x:row>
    <x:row r="7011" spans="1:8">
      <x:c r="A7011" s="0" t="s">
        <x:v>7061</x:v>
      </x:c>
      <x:c r="B7011" s="0" t="s">
        <x:v>7062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54</x:v>
      </x:c>
      <x:c r="H7011" s="0">
        <x:v>0</x:v>
      </x:c>
    </x:row>
    <x:row r="7012" spans="1:8">
      <x:c r="A7012" s="0" t="s">
        <x:v>7063</x:v>
      </x:c>
      <x:c r="B7012" s="0" t="s">
        <x:v>7064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0</x:v>
      </x:c>
    </x:row>
    <x:row r="7013" spans="1:8">
      <x:c r="A7013" s="0" t="s">
        <x:v>7063</x:v>
      </x:c>
      <x:c r="B7013" s="0" t="s">
        <x:v>7064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54</x:v>
      </x:c>
      <x:c r="H7013" s="0">
        <x:v>0</x:v>
      </x:c>
    </x:row>
    <x:row r="7014" spans="1:8">
      <x:c r="A7014" s="0" t="s">
        <x:v>7065</x:v>
      </x:c>
      <x:c r="B7014" s="0" t="s">
        <x:v>7066</x:v>
      </x:c>
      <x:c r="C7014" s="0" t="s">
        <x:v>48</x:v>
      </x:c>
      <x:c r="D7014" s="0" t="s">
        <x:v>48</x:v>
      </x:c>
      <x:c r="E7014" s="0" t="s">
        <x:v>49</x:v>
      </x:c>
      <x:c r="F7014" s="0" t="s">
        <x:v>50</x:v>
      </x:c>
      <x:c r="G7014" s="0" t="s">
        <x:v>51</x:v>
      </x:c>
      <x:c r="H7014" s="0">
        <x:v>0</x:v>
      </x:c>
    </x:row>
    <x:row r="7015" spans="1:8">
      <x:c r="A7015" s="0" t="s">
        <x:v>7065</x:v>
      </x:c>
      <x:c r="B7015" s="0" t="s">
        <x:v>7066</x:v>
      </x:c>
      <x:c r="C7015" s="0" t="s">
        <x:v>48</x:v>
      </x:c>
      <x:c r="D7015" s="0" t="s">
        <x:v>48</x:v>
      </x:c>
      <x:c r="E7015" s="0" t="s">
        <x:v>52</x:v>
      </x:c>
      <x:c r="F7015" s="0" t="s">
        <x:v>53</x:v>
      </x:c>
      <x:c r="G7015" s="0" t="s">
        <x:v>54</x:v>
      </x:c>
      <x:c r="H7015" s="0">
        <x:v>0</x:v>
      </x:c>
    </x:row>
    <x:row r="7016" spans="1:8">
      <x:c r="A7016" s="0" t="s">
        <x:v>7067</x:v>
      </x:c>
      <x:c r="B7016" s="0" t="s">
        <x:v>7068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0</x:v>
      </x:c>
    </x:row>
    <x:row r="7017" spans="1:8">
      <x:c r="A7017" s="0" t="s">
        <x:v>7067</x:v>
      </x:c>
      <x:c r="B7017" s="0" t="s">
        <x:v>7068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54</x:v>
      </x:c>
      <x:c r="H7017" s="0">
        <x:v>0</x:v>
      </x:c>
    </x:row>
    <x:row r="7018" spans="1:8">
      <x:c r="A7018" s="0" t="s">
        <x:v>7069</x:v>
      </x:c>
      <x:c r="B7018" s="0" t="s">
        <x:v>7070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-99999999</x:v>
      </x:c>
    </x:row>
    <x:row r="7019" spans="1:8">
      <x:c r="A7019" s="0" t="s">
        <x:v>7069</x:v>
      </x:c>
      <x:c r="B7019" s="0" t="s">
        <x:v>7070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54</x:v>
      </x:c>
      <x:c r="H7019" s="0">
        <x:v>-99999999</x:v>
      </x:c>
    </x:row>
    <x:row r="7020" spans="1:8">
      <x:c r="A7020" s="0" t="s">
        <x:v>7071</x:v>
      </x:c>
      <x:c r="B7020" s="0" t="s">
        <x:v>7072</x:v>
      </x:c>
      <x:c r="C7020" s="0" t="s">
        <x:v>48</x:v>
      </x:c>
      <x:c r="D7020" s="0" t="s">
        <x:v>48</x:v>
      </x:c>
      <x:c r="E7020" s="0" t="s">
        <x:v>49</x:v>
      </x:c>
      <x:c r="F7020" s="0" t="s">
        <x:v>50</x:v>
      </x:c>
      <x:c r="G7020" s="0" t="s">
        <x:v>51</x:v>
      </x:c>
      <x:c r="H7020" s="0">
        <x:v>0</x:v>
      </x:c>
    </x:row>
    <x:row r="7021" spans="1:8">
      <x:c r="A7021" s="0" t="s">
        <x:v>7071</x:v>
      </x:c>
      <x:c r="B7021" s="0" t="s">
        <x:v>7072</x:v>
      </x:c>
      <x:c r="C7021" s="0" t="s">
        <x:v>48</x:v>
      </x:c>
      <x:c r="D7021" s="0" t="s">
        <x:v>48</x:v>
      </x:c>
      <x:c r="E7021" s="0" t="s">
        <x:v>52</x:v>
      </x:c>
      <x:c r="F7021" s="0" t="s">
        <x:v>53</x:v>
      </x:c>
      <x:c r="G7021" s="0" t="s">
        <x:v>54</x:v>
      </x:c>
      <x:c r="H7021" s="0">
        <x:v>0</x:v>
      </x:c>
    </x:row>
    <x:row r="7022" spans="1:8">
      <x:c r="A7022" s="0" t="s">
        <x:v>7073</x:v>
      </x:c>
      <x:c r="B7022" s="0" t="s">
        <x:v>7074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0</x:v>
      </x:c>
    </x:row>
    <x:row r="7023" spans="1:8">
      <x:c r="A7023" s="0" t="s">
        <x:v>7073</x:v>
      </x:c>
      <x:c r="B7023" s="0" t="s">
        <x:v>7074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54</x:v>
      </x:c>
      <x:c r="H7023" s="0">
        <x:v>0</x:v>
      </x:c>
    </x:row>
    <x:row r="7024" spans="1:8">
      <x:c r="A7024" s="0" t="s">
        <x:v>7075</x:v>
      </x:c>
      <x:c r="B7024" s="0" t="s">
        <x:v>7076</x:v>
      </x:c>
      <x:c r="C7024" s="0" t="s">
        <x:v>48</x:v>
      </x:c>
      <x:c r="D7024" s="0" t="s">
        <x:v>48</x:v>
      </x:c>
      <x:c r="E7024" s="0" t="s">
        <x:v>49</x:v>
      </x:c>
      <x:c r="F7024" s="0" t="s">
        <x:v>50</x:v>
      </x:c>
      <x:c r="G7024" s="0" t="s">
        <x:v>51</x:v>
      </x:c>
      <x:c r="H7024" s="0">
        <x:v>0</x:v>
      </x:c>
    </x:row>
    <x:row r="7025" spans="1:8">
      <x:c r="A7025" s="0" t="s">
        <x:v>7075</x:v>
      </x:c>
      <x:c r="B7025" s="0" t="s">
        <x:v>7076</x:v>
      </x:c>
      <x:c r="C7025" s="0" t="s">
        <x:v>48</x:v>
      </x:c>
      <x:c r="D7025" s="0" t="s">
        <x:v>48</x:v>
      </x:c>
      <x:c r="E7025" s="0" t="s">
        <x:v>52</x:v>
      </x:c>
      <x:c r="F7025" s="0" t="s">
        <x:v>53</x:v>
      </x:c>
      <x:c r="G7025" s="0" t="s">
        <x:v>54</x:v>
      </x:c>
      <x:c r="H7025" s="0">
        <x:v>0</x:v>
      </x:c>
    </x:row>
    <x:row r="7026" spans="1:8">
      <x:c r="A7026" s="0" t="s">
        <x:v>7077</x:v>
      </x:c>
      <x:c r="B7026" s="0" t="s">
        <x:v>7078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0</x:v>
      </x:c>
    </x:row>
    <x:row r="7027" spans="1:8">
      <x:c r="A7027" s="0" t="s">
        <x:v>7077</x:v>
      </x:c>
      <x:c r="B7027" s="0" t="s">
        <x:v>7078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54</x:v>
      </x:c>
      <x:c r="H7027" s="0">
        <x:v>0</x:v>
      </x:c>
    </x:row>
    <x:row r="7028" spans="1:8">
      <x:c r="A7028" s="0" t="s">
        <x:v>7079</x:v>
      </x:c>
      <x:c r="B7028" s="0" t="s">
        <x:v>7080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0</x:v>
      </x:c>
    </x:row>
    <x:row r="7029" spans="1:8">
      <x:c r="A7029" s="0" t="s">
        <x:v>7079</x:v>
      </x:c>
      <x:c r="B7029" s="0" t="s">
        <x:v>7080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54</x:v>
      </x:c>
      <x:c r="H7029" s="0">
        <x:v>0</x:v>
      </x:c>
    </x:row>
    <x:row r="7030" spans="1:8">
      <x:c r="A7030" s="0" t="s">
        <x:v>7081</x:v>
      </x:c>
      <x:c r="B7030" s="0" t="s">
        <x:v>7082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0</x:v>
      </x:c>
    </x:row>
    <x:row r="7031" spans="1:8">
      <x:c r="A7031" s="0" t="s">
        <x:v>7081</x:v>
      </x:c>
      <x:c r="B7031" s="0" t="s">
        <x:v>7082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54</x:v>
      </x:c>
      <x:c r="H7031" s="0">
        <x:v>0</x:v>
      </x:c>
    </x:row>
    <x:row r="7032" spans="1:8">
      <x:c r="A7032" s="0" t="s">
        <x:v>7083</x:v>
      </x:c>
      <x:c r="B7032" s="0" t="s">
        <x:v>7084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-99999999</x:v>
      </x:c>
    </x:row>
    <x:row r="7033" spans="1:8">
      <x:c r="A7033" s="0" t="s">
        <x:v>7083</x:v>
      </x:c>
      <x:c r="B7033" s="0" t="s">
        <x:v>7084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54</x:v>
      </x:c>
      <x:c r="H7033" s="0">
        <x:v>-99999999</x:v>
      </x:c>
    </x:row>
    <x:row r="7034" spans="1:8">
      <x:c r="A7034" s="0" t="s">
        <x:v>7085</x:v>
      </x:c>
      <x:c r="B7034" s="0" t="s">
        <x:v>7086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0</x:v>
      </x:c>
    </x:row>
    <x:row r="7035" spans="1:8">
      <x:c r="A7035" s="0" t="s">
        <x:v>7085</x:v>
      </x:c>
      <x:c r="B7035" s="0" t="s">
        <x:v>7086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54</x:v>
      </x:c>
      <x:c r="H7035" s="0">
        <x:v>0</x:v>
      </x:c>
    </x:row>
    <x:row r="7036" spans="1:8">
      <x:c r="A7036" s="0" t="s">
        <x:v>7087</x:v>
      </x:c>
      <x:c r="B7036" s="0" t="s">
        <x:v>7088</x:v>
      </x:c>
      <x:c r="C7036" s="0" t="s">
        <x:v>48</x:v>
      </x:c>
      <x:c r="D7036" s="0" t="s">
        <x:v>48</x:v>
      </x:c>
      <x:c r="E7036" s="0" t="s">
        <x:v>49</x:v>
      </x:c>
      <x:c r="F7036" s="0" t="s">
        <x:v>50</x:v>
      </x:c>
      <x:c r="G7036" s="0" t="s">
        <x:v>51</x:v>
      </x:c>
      <x:c r="H7036" s="0">
        <x:v>0</x:v>
      </x:c>
    </x:row>
    <x:row r="7037" spans="1:8">
      <x:c r="A7037" s="0" t="s">
        <x:v>7087</x:v>
      </x:c>
      <x:c r="B7037" s="0" t="s">
        <x:v>7088</x:v>
      </x:c>
      <x:c r="C7037" s="0" t="s">
        <x:v>48</x:v>
      </x:c>
      <x:c r="D7037" s="0" t="s">
        <x:v>48</x:v>
      </x:c>
      <x:c r="E7037" s="0" t="s">
        <x:v>52</x:v>
      </x:c>
      <x:c r="F7037" s="0" t="s">
        <x:v>53</x:v>
      </x:c>
      <x:c r="G7037" s="0" t="s">
        <x:v>54</x:v>
      </x:c>
      <x:c r="H7037" s="0">
        <x:v>0</x:v>
      </x:c>
    </x:row>
    <x:row r="7038" spans="1:8">
      <x:c r="A7038" s="0" t="s">
        <x:v>7089</x:v>
      </x:c>
      <x:c r="B7038" s="0" t="s">
        <x:v>7090</x:v>
      </x:c>
      <x:c r="C7038" s="0" t="s">
        <x:v>48</x:v>
      </x:c>
      <x:c r="D7038" s="0" t="s">
        <x:v>48</x:v>
      </x:c>
      <x:c r="E7038" s="0" t="s">
        <x:v>49</x:v>
      </x:c>
      <x:c r="F7038" s="0" t="s">
        <x:v>50</x:v>
      </x:c>
      <x:c r="G7038" s="0" t="s">
        <x:v>51</x:v>
      </x:c>
      <x:c r="H7038" s="0">
        <x:v>0</x:v>
      </x:c>
    </x:row>
    <x:row r="7039" spans="1:8">
      <x:c r="A7039" s="0" t="s">
        <x:v>7089</x:v>
      </x:c>
      <x:c r="B7039" s="0" t="s">
        <x:v>7090</x:v>
      </x:c>
      <x:c r="C7039" s="0" t="s">
        <x:v>48</x:v>
      </x:c>
      <x:c r="D7039" s="0" t="s">
        <x:v>48</x:v>
      </x:c>
      <x:c r="E7039" s="0" t="s">
        <x:v>52</x:v>
      </x:c>
      <x:c r="F7039" s="0" t="s">
        <x:v>53</x:v>
      </x:c>
      <x:c r="G7039" s="0" t="s">
        <x:v>54</x:v>
      </x:c>
      <x:c r="H7039" s="0">
        <x:v>0</x:v>
      </x:c>
    </x:row>
    <x:row r="7040" spans="1:8">
      <x:c r="A7040" s="0" t="s">
        <x:v>7091</x:v>
      </x:c>
      <x:c r="B7040" s="0" t="s">
        <x:v>7092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0</x:v>
      </x:c>
    </x:row>
    <x:row r="7041" spans="1:8">
      <x:c r="A7041" s="0" t="s">
        <x:v>7091</x:v>
      </x:c>
      <x:c r="B7041" s="0" t="s">
        <x:v>7092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54</x:v>
      </x:c>
      <x:c r="H7041" s="0">
        <x:v>0</x:v>
      </x:c>
    </x:row>
    <x:row r="7042" spans="1:8">
      <x:c r="A7042" s="0" t="s">
        <x:v>7093</x:v>
      </x:c>
      <x:c r="B7042" s="0" t="s">
        <x:v>7094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7093</x:v>
      </x:c>
      <x:c r="B7043" s="0" t="s">
        <x:v>7094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54</x:v>
      </x:c>
      <x:c r="H7043" s="0">
        <x:v>0</x:v>
      </x:c>
    </x:row>
    <x:row r="7044" spans="1:8">
      <x:c r="A7044" s="0" t="s">
        <x:v>7095</x:v>
      </x:c>
      <x:c r="B7044" s="0" t="s">
        <x:v>7096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0</x:v>
      </x:c>
    </x:row>
    <x:row r="7045" spans="1:8">
      <x:c r="A7045" s="0" t="s">
        <x:v>7095</x:v>
      </x:c>
      <x:c r="B7045" s="0" t="s">
        <x:v>7096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54</x:v>
      </x:c>
      <x:c r="H7045" s="0">
        <x:v>0</x:v>
      </x:c>
    </x:row>
    <x:row r="7046" spans="1:8">
      <x:c r="A7046" s="0" t="s">
        <x:v>7097</x:v>
      </x:c>
      <x:c r="B7046" s="0" t="s">
        <x:v>7098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0</x:v>
      </x:c>
    </x:row>
    <x:row r="7047" spans="1:8">
      <x:c r="A7047" s="0" t="s">
        <x:v>7097</x:v>
      </x:c>
      <x:c r="B7047" s="0" t="s">
        <x:v>7098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54</x:v>
      </x:c>
      <x:c r="H7047" s="0">
        <x:v>0</x:v>
      </x:c>
    </x:row>
    <x:row r="7048" spans="1:8">
      <x:c r="A7048" s="0" t="s">
        <x:v>7099</x:v>
      </x:c>
      <x:c r="B7048" s="0" t="s">
        <x:v>7100</x:v>
      </x:c>
      <x:c r="C7048" s="0" t="s">
        <x:v>48</x:v>
      </x:c>
      <x:c r="D7048" s="0" t="s">
        <x:v>48</x:v>
      </x:c>
      <x:c r="E7048" s="0" t="s">
        <x:v>49</x:v>
      </x:c>
      <x:c r="F7048" s="0" t="s">
        <x:v>50</x:v>
      </x:c>
      <x:c r="G7048" s="0" t="s">
        <x:v>51</x:v>
      </x:c>
      <x:c r="H7048" s="0">
        <x:v>0</x:v>
      </x:c>
    </x:row>
    <x:row r="7049" spans="1:8">
      <x:c r="A7049" s="0" t="s">
        <x:v>7099</x:v>
      </x:c>
      <x:c r="B7049" s="0" t="s">
        <x:v>7100</x:v>
      </x:c>
      <x:c r="C7049" s="0" t="s">
        <x:v>48</x:v>
      </x:c>
      <x:c r="D7049" s="0" t="s">
        <x:v>48</x:v>
      </x:c>
      <x:c r="E7049" s="0" t="s">
        <x:v>52</x:v>
      </x:c>
      <x:c r="F7049" s="0" t="s">
        <x:v>53</x:v>
      </x:c>
      <x:c r="G7049" s="0" t="s">
        <x:v>54</x:v>
      </x:c>
      <x:c r="H7049" s="0">
        <x:v>0</x:v>
      </x:c>
    </x:row>
    <x:row r="7050" spans="1:8">
      <x:c r="A7050" s="0" t="s">
        <x:v>7101</x:v>
      </x:c>
      <x:c r="B7050" s="0" t="s">
        <x:v>7102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0</x:v>
      </x:c>
    </x:row>
    <x:row r="7051" spans="1:8">
      <x:c r="A7051" s="0" t="s">
        <x:v>7101</x:v>
      </x:c>
      <x:c r="B7051" s="0" t="s">
        <x:v>7102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54</x:v>
      </x:c>
      <x:c r="H7051" s="0">
        <x:v>0</x:v>
      </x:c>
    </x:row>
    <x:row r="7052" spans="1:8">
      <x:c r="A7052" s="0" t="s">
        <x:v>7103</x:v>
      </x:c>
      <x:c r="B7052" s="0" t="s">
        <x:v>7104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12764</x:v>
      </x:c>
    </x:row>
    <x:row r="7053" spans="1:8">
      <x:c r="A7053" s="0" t="s">
        <x:v>7103</x:v>
      </x:c>
      <x:c r="B7053" s="0" t="s">
        <x:v>7104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54</x:v>
      </x:c>
      <x:c r="H7053" s="0">
        <x:v>-99999999</x:v>
      </x:c>
    </x:row>
    <x:row r="7054" spans="1:8">
      <x:c r="A7054" s="0" t="s">
        <x:v>7105</x:v>
      </x:c>
      <x:c r="B7054" s="0" t="s">
        <x:v>7106</x:v>
      </x:c>
      <x:c r="C7054" s="0" t="s">
        <x:v>48</x:v>
      </x:c>
      <x:c r="D7054" s="0" t="s">
        <x:v>48</x:v>
      </x:c>
      <x:c r="E7054" s="0" t="s">
        <x:v>49</x:v>
      </x:c>
      <x:c r="F7054" s="0" t="s">
        <x:v>50</x:v>
      </x:c>
      <x:c r="G7054" s="0" t="s">
        <x:v>51</x:v>
      </x:c>
      <x:c r="H7054" s="0">
        <x:v>0</x:v>
      </x:c>
    </x:row>
    <x:row r="7055" spans="1:8">
      <x:c r="A7055" s="0" t="s">
        <x:v>7105</x:v>
      </x:c>
      <x:c r="B7055" s="0" t="s">
        <x:v>7106</x:v>
      </x:c>
      <x:c r="C7055" s="0" t="s">
        <x:v>48</x:v>
      </x:c>
      <x:c r="D7055" s="0" t="s">
        <x:v>48</x:v>
      </x:c>
      <x:c r="E7055" s="0" t="s">
        <x:v>52</x:v>
      </x:c>
      <x:c r="F7055" s="0" t="s">
        <x:v>53</x:v>
      </x:c>
      <x:c r="G7055" s="0" t="s">
        <x:v>54</x:v>
      </x:c>
      <x:c r="H7055" s="0">
        <x:v>0</x:v>
      </x:c>
    </x:row>
    <x:row r="7056" spans="1:8">
      <x:c r="A7056" s="0" t="s">
        <x:v>7107</x:v>
      </x:c>
      <x:c r="B7056" s="0" t="s">
        <x:v>7108</x:v>
      </x:c>
      <x:c r="C7056" s="0" t="s">
        <x:v>48</x:v>
      </x:c>
      <x:c r="D7056" s="0" t="s">
        <x:v>48</x:v>
      </x:c>
      <x:c r="E7056" s="0" t="s">
        <x:v>49</x:v>
      </x:c>
      <x:c r="F7056" s="0" t="s">
        <x:v>50</x:v>
      </x:c>
      <x:c r="G7056" s="0" t="s">
        <x:v>51</x:v>
      </x:c>
      <x:c r="H7056" s="0">
        <x:v>0</x:v>
      </x:c>
    </x:row>
    <x:row r="7057" spans="1:8">
      <x:c r="A7057" s="0" t="s">
        <x:v>7107</x:v>
      </x:c>
      <x:c r="B7057" s="0" t="s">
        <x:v>7108</x:v>
      </x:c>
      <x:c r="C7057" s="0" t="s">
        <x:v>48</x:v>
      </x:c>
      <x:c r="D7057" s="0" t="s">
        <x:v>48</x:v>
      </x:c>
      <x:c r="E7057" s="0" t="s">
        <x:v>52</x:v>
      </x:c>
      <x:c r="F7057" s="0" t="s">
        <x:v>53</x:v>
      </x:c>
      <x:c r="G7057" s="0" t="s">
        <x:v>54</x:v>
      </x:c>
      <x:c r="H7057" s="0">
        <x:v>0</x:v>
      </x:c>
    </x:row>
    <x:row r="7058" spans="1:8">
      <x:c r="A7058" s="0" t="s">
        <x:v>7109</x:v>
      </x:c>
      <x:c r="B7058" s="0" t="s">
        <x:v>7110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0</x:v>
      </x:c>
    </x:row>
    <x:row r="7059" spans="1:8">
      <x:c r="A7059" s="0" t="s">
        <x:v>7109</x:v>
      </x:c>
      <x:c r="B7059" s="0" t="s">
        <x:v>7110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54</x:v>
      </x:c>
      <x:c r="H7059" s="0">
        <x:v>0</x:v>
      </x:c>
    </x:row>
    <x:row r="7060" spans="1:8">
      <x:c r="A7060" s="0" t="s">
        <x:v>7111</x:v>
      </x:c>
      <x:c r="B7060" s="0" t="s">
        <x:v>7112</x:v>
      </x:c>
      <x:c r="C7060" s="0" t="s">
        <x:v>48</x:v>
      </x:c>
      <x:c r="D7060" s="0" t="s">
        <x:v>48</x:v>
      </x:c>
      <x:c r="E7060" s="0" t="s">
        <x:v>49</x:v>
      </x:c>
      <x:c r="F7060" s="0" t="s">
        <x:v>50</x:v>
      </x:c>
      <x:c r="G7060" s="0" t="s">
        <x:v>51</x:v>
      </x:c>
      <x:c r="H7060" s="0">
        <x:v>0</x:v>
      </x:c>
    </x:row>
    <x:row r="7061" spans="1:8">
      <x:c r="A7061" s="0" t="s">
        <x:v>7111</x:v>
      </x:c>
      <x:c r="B7061" s="0" t="s">
        <x:v>7112</x:v>
      </x:c>
      <x:c r="C7061" s="0" t="s">
        <x:v>48</x:v>
      </x:c>
      <x:c r="D7061" s="0" t="s">
        <x:v>48</x:v>
      </x:c>
      <x:c r="E7061" s="0" t="s">
        <x:v>52</x:v>
      </x:c>
      <x:c r="F7061" s="0" t="s">
        <x:v>53</x:v>
      </x:c>
      <x:c r="G7061" s="0" t="s">
        <x:v>54</x:v>
      </x:c>
      <x:c r="H7061" s="0">
        <x:v>0</x:v>
      </x:c>
    </x:row>
    <x:row r="7062" spans="1:8">
      <x:c r="A7062" s="0" t="s">
        <x:v>7113</x:v>
      </x:c>
      <x:c r="B7062" s="0" t="s">
        <x:v>7114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0</x:v>
      </x:c>
    </x:row>
    <x:row r="7063" spans="1:8">
      <x:c r="A7063" s="0" t="s">
        <x:v>7113</x:v>
      </x:c>
      <x:c r="B7063" s="0" t="s">
        <x:v>7114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54</x:v>
      </x:c>
      <x:c r="H7063" s="0">
        <x:v>0</x:v>
      </x:c>
    </x:row>
    <x:row r="7064" spans="1:8">
      <x:c r="A7064" s="0" t="s">
        <x:v>7115</x:v>
      </x:c>
      <x:c r="B7064" s="0" t="s">
        <x:v>7116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0</x:v>
      </x:c>
    </x:row>
    <x:row r="7065" spans="1:8">
      <x:c r="A7065" s="0" t="s">
        <x:v>7115</x:v>
      </x:c>
      <x:c r="B7065" s="0" t="s">
        <x:v>7116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54</x:v>
      </x:c>
      <x:c r="H7065" s="0">
        <x:v>0</x:v>
      </x:c>
    </x:row>
    <x:row r="7066" spans="1:8">
      <x:c r="A7066" s="0" t="s">
        <x:v>7117</x:v>
      </x:c>
      <x:c r="B7066" s="0" t="s">
        <x:v>7118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0</x:v>
      </x:c>
    </x:row>
    <x:row r="7067" spans="1:8">
      <x:c r="A7067" s="0" t="s">
        <x:v>7117</x:v>
      </x:c>
      <x:c r="B7067" s="0" t="s">
        <x:v>7118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54</x:v>
      </x:c>
      <x:c r="H7067" s="0">
        <x:v>0</x:v>
      </x:c>
    </x:row>
    <x:row r="7068" spans="1:8">
      <x:c r="A7068" s="0" t="s">
        <x:v>7119</x:v>
      </x:c>
      <x:c r="B7068" s="0" t="s">
        <x:v>7120</x:v>
      </x:c>
      <x:c r="C7068" s="0" t="s">
        <x:v>48</x:v>
      </x:c>
      <x:c r="D7068" s="0" t="s">
        <x:v>48</x:v>
      </x:c>
      <x:c r="E7068" s="0" t="s">
        <x:v>49</x:v>
      </x:c>
      <x:c r="F7068" s="0" t="s">
        <x:v>50</x:v>
      </x:c>
      <x:c r="G7068" s="0" t="s">
        <x:v>51</x:v>
      </x:c>
      <x:c r="H7068" s="0">
        <x:v>0</x:v>
      </x:c>
    </x:row>
    <x:row r="7069" spans="1:8">
      <x:c r="A7069" s="0" t="s">
        <x:v>7119</x:v>
      </x:c>
      <x:c r="B7069" s="0" t="s">
        <x:v>7120</x:v>
      </x:c>
      <x:c r="C7069" s="0" t="s">
        <x:v>48</x:v>
      </x:c>
      <x:c r="D7069" s="0" t="s">
        <x:v>48</x:v>
      </x:c>
      <x:c r="E7069" s="0" t="s">
        <x:v>52</x:v>
      </x:c>
      <x:c r="F7069" s="0" t="s">
        <x:v>53</x:v>
      </x:c>
      <x:c r="G7069" s="0" t="s">
        <x:v>54</x:v>
      </x:c>
      <x:c r="H7069" s="0">
        <x:v>0</x:v>
      </x:c>
    </x:row>
    <x:row r="7070" spans="1:8">
      <x:c r="A7070" s="0" t="s">
        <x:v>7121</x:v>
      </x:c>
      <x:c r="B7070" s="0" t="s">
        <x:v>7122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0</x:v>
      </x:c>
    </x:row>
    <x:row r="7071" spans="1:8">
      <x:c r="A7071" s="0" t="s">
        <x:v>7121</x:v>
      </x:c>
      <x:c r="B7071" s="0" t="s">
        <x:v>7122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54</x:v>
      </x:c>
      <x:c r="H7071" s="0">
        <x:v>0</x:v>
      </x:c>
    </x:row>
    <x:row r="7072" spans="1:8">
      <x:c r="A7072" s="0" t="s">
        <x:v>7123</x:v>
      </x:c>
      <x:c r="B7072" s="0" t="s">
        <x:v>7124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0</x:v>
      </x:c>
    </x:row>
    <x:row r="7073" spans="1:8">
      <x:c r="A7073" s="0" t="s">
        <x:v>7123</x:v>
      </x:c>
      <x:c r="B7073" s="0" t="s">
        <x:v>7124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54</x:v>
      </x:c>
      <x:c r="H7073" s="0">
        <x:v>0</x:v>
      </x:c>
    </x:row>
    <x:row r="7074" spans="1:8">
      <x:c r="A7074" s="0" t="s">
        <x:v>7125</x:v>
      </x:c>
      <x:c r="B7074" s="0" t="s">
        <x:v>7126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-99999999</x:v>
      </x:c>
    </x:row>
    <x:row r="7075" spans="1:8">
      <x:c r="A7075" s="0" t="s">
        <x:v>7125</x:v>
      </x:c>
      <x:c r="B7075" s="0" t="s">
        <x:v>7126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54</x:v>
      </x:c>
      <x:c r="H7075" s="0">
        <x:v>-99999999</x:v>
      </x:c>
    </x:row>
    <x:row r="7076" spans="1:8">
      <x:c r="A7076" s="0" t="s">
        <x:v>7127</x:v>
      </x:c>
      <x:c r="B7076" s="0" t="s">
        <x:v>7128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-99999999</x:v>
      </x:c>
    </x:row>
    <x:row r="7077" spans="1:8">
      <x:c r="A7077" s="0" t="s">
        <x:v>7127</x:v>
      </x:c>
      <x:c r="B7077" s="0" t="s">
        <x:v>7128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54</x:v>
      </x:c>
      <x:c r="H7077" s="0">
        <x:v>-99999999</x:v>
      </x:c>
    </x:row>
    <x:row r="7078" spans="1:8">
      <x:c r="A7078" s="0" t="s">
        <x:v>7129</x:v>
      </x:c>
      <x:c r="B7078" s="0" t="s">
        <x:v>7130</x:v>
      </x:c>
      <x:c r="C7078" s="0" t="s">
        <x:v>48</x:v>
      </x:c>
      <x:c r="D7078" s="0" t="s">
        <x:v>48</x:v>
      </x:c>
      <x:c r="E7078" s="0" t="s">
        <x:v>49</x:v>
      </x:c>
      <x:c r="F7078" s="0" t="s">
        <x:v>50</x:v>
      </x:c>
      <x:c r="G7078" s="0" t="s">
        <x:v>51</x:v>
      </x:c>
      <x:c r="H7078" s="0">
        <x:v>0</x:v>
      </x:c>
    </x:row>
    <x:row r="7079" spans="1:8">
      <x:c r="A7079" s="0" t="s">
        <x:v>7129</x:v>
      </x:c>
      <x:c r="B7079" s="0" t="s">
        <x:v>7130</x:v>
      </x:c>
      <x:c r="C7079" s="0" t="s">
        <x:v>48</x:v>
      </x:c>
      <x:c r="D7079" s="0" t="s">
        <x:v>48</x:v>
      </x:c>
      <x:c r="E7079" s="0" t="s">
        <x:v>52</x:v>
      </x:c>
      <x:c r="F7079" s="0" t="s">
        <x:v>53</x:v>
      </x:c>
      <x:c r="G7079" s="0" t="s">
        <x:v>54</x:v>
      </x:c>
      <x:c r="H7079" s="0">
        <x:v>0</x:v>
      </x:c>
    </x:row>
    <x:row r="7080" spans="1:8">
      <x:c r="A7080" s="0" t="s">
        <x:v>7131</x:v>
      </x:c>
      <x:c r="B7080" s="0" t="s">
        <x:v>7132</x:v>
      </x:c>
      <x:c r="C7080" s="0" t="s">
        <x:v>48</x:v>
      </x:c>
      <x:c r="D7080" s="0" t="s">
        <x:v>48</x:v>
      </x:c>
      <x:c r="E7080" s="0" t="s">
        <x:v>49</x:v>
      </x:c>
      <x:c r="F7080" s="0" t="s">
        <x:v>50</x:v>
      </x:c>
      <x:c r="G7080" s="0" t="s">
        <x:v>51</x:v>
      </x:c>
      <x:c r="H7080" s="0">
        <x:v>0</x:v>
      </x:c>
    </x:row>
    <x:row r="7081" spans="1:8">
      <x:c r="A7081" s="0" t="s">
        <x:v>7131</x:v>
      </x:c>
      <x:c r="B7081" s="0" t="s">
        <x:v>7132</x:v>
      </x:c>
      <x:c r="C7081" s="0" t="s">
        <x:v>48</x:v>
      </x:c>
      <x:c r="D7081" s="0" t="s">
        <x:v>48</x:v>
      </x:c>
      <x:c r="E7081" s="0" t="s">
        <x:v>52</x:v>
      </x:c>
      <x:c r="F7081" s="0" t="s">
        <x:v>53</x:v>
      </x:c>
      <x:c r="G7081" s="0" t="s">
        <x:v>54</x:v>
      </x:c>
      <x:c r="H7081" s="0">
        <x:v>0</x:v>
      </x:c>
    </x:row>
    <x:row r="7082" spans="1:8">
      <x:c r="A7082" s="0" t="s">
        <x:v>7133</x:v>
      </x:c>
      <x:c r="B7082" s="0" t="s">
        <x:v>7134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-99999999</x:v>
      </x:c>
    </x:row>
    <x:row r="7083" spans="1:8">
      <x:c r="A7083" s="0" t="s">
        <x:v>7133</x:v>
      </x:c>
      <x:c r="B7083" s="0" t="s">
        <x:v>7134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54</x:v>
      </x:c>
      <x:c r="H7083" s="0">
        <x:v>-99999999</x:v>
      </x:c>
    </x:row>
    <x:row r="7084" spans="1:8">
      <x:c r="A7084" s="0" t="s">
        <x:v>7135</x:v>
      </x:c>
      <x:c r="B7084" s="0" t="s">
        <x:v>7136</x:v>
      </x:c>
      <x:c r="C7084" s="0" t="s">
        <x:v>48</x:v>
      </x:c>
      <x:c r="D7084" s="0" t="s">
        <x:v>48</x:v>
      </x:c>
      <x:c r="E7084" s="0" t="s">
        <x:v>49</x:v>
      </x:c>
      <x:c r="F7084" s="0" t="s">
        <x:v>50</x:v>
      </x:c>
      <x:c r="G7084" s="0" t="s">
        <x:v>51</x:v>
      </x:c>
      <x:c r="H7084" s="0">
        <x:v>0</x:v>
      </x:c>
    </x:row>
    <x:row r="7085" spans="1:8">
      <x:c r="A7085" s="0" t="s">
        <x:v>7135</x:v>
      </x:c>
      <x:c r="B7085" s="0" t="s">
        <x:v>7136</x:v>
      </x:c>
      <x:c r="C7085" s="0" t="s">
        <x:v>48</x:v>
      </x:c>
      <x:c r="D7085" s="0" t="s">
        <x:v>48</x:v>
      </x:c>
      <x:c r="E7085" s="0" t="s">
        <x:v>52</x:v>
      </x:c>
      <x:c r="F7085" s="0" t="s">
        <x:v>53</x:v>
      </x:c>
      <x:c r="G7085" s="0" t="s">
        <x:v>54</x:v>
      </x:c>
      <x:c r="H7085" s="0">
        <x:v>0</x:v>
      </x:c>
    </x:row>
    <x:row r="7086" spans="1:8">
      <x:c r="A7086" s="0" t="s">
        <x:v>7137</x:v>
      </x:c>
      <x:c r="B7086" s="0" t="s">
        <x:v>7138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0</x:v>
      </x:c>
    </x:row>
    <x:row r="7087" spans="1:8">
      <x:c r="A7087" s="0" t="s">
        <x:v>7137</x:v>
      </x:c>
      <x:c r="B7087" s="0" t="s">
        <x:v>7138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54</x:v>
      </x:c>
      <x:c r="H7087" s="0">
        <x:v>0</x:v>
      </x:c>
    </x:row>
    <x:row r="7088" spans="1:8">
      <x:c r="A7088" s="0" t="s">
        <x:v>7139</x:v>
      </x:c>
      <x:c r="B7088" s="0" t="s">
        <x:v>7140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-99999999</x:v>
      </x:c>
    </x:row>
    <x:row r="7089" spans="1:8">
      <x:c r="A7089" s="0" t="s">
        <x:v>7139</x:v>
      </x:c>
      <x:c r="B7089" s="0" t="s">
        <x:v>7140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54</x:v>
      </x:c>
      <x:c r="H7089" s="0">
        <x:v>-99999999</x:v>
      </x:c>
    </x:row>
    <x:row r="7090" spans="1:8">
      <x:c r="A7090" s="0" t="s">
        <x:v>7141</x:v>
      </x:c>
      <x:c r="B7090" s="0" t="s">
        <x:v>7142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-99999999</x:v>
      </x:c>
    </x:row>
    <x:row r="7091" spans="1:8">
      <x:c r="A7091" s="0" t="s">
        <x:v>7141</x:v>
      </x:c>
      <x:c r="B7091" s="0" t="s">
        <x:v>7142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54</x:v>
      </x:c>
      <x:c r="H7091" s="0">
        <x:v>-99999999</x:v>
      </x:c>
    </x:row>
    <x:row r="7092" spans="1:8">
      <x:c r="A7092" s="0" t="s">
        <x:v>7143</x:v>
      </x:c>
      <x:c r="B7092" s="0" t="s">
        <x:v>7144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-99999999</x:v>
      </x:c>
    </x:row>
    <x:row r="7093" spans="1:8">
      <x:c r="A7093" s="0" t="s">
        <x:v>7143</x:v>
      </x:c>
      <x:c r="B7093" s="0" t="s">
        <x:v>7144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54</x:v>
      </x:c>
      <x:c r="H7093" s="0">
        <x:v>-99999999</x:v>
      </x:c>
    </x:row>
    <x:row r="7094" spans="1:8">
      <x:c r="A7094" s="0" t="s">
        <x:v>7145</x:v>
      </x:c>
      <x:c r="B7094" s="0" t="s">
        <x:v>7146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0</x:v>
      </x:c>
    </x:row>
    <x:row r="7095" spans="1:8">
      <x:c r="A7095" s="0" t="s">
        <x:v>7145</x:v>
      </x:c>
      <x:c r="B7095" s="0" t="s">
        <x:v>7146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54</x:v>
      </x:c>
      <x:c r="H7095" s="0">
        <x:v>0</x:v>
      </x:c>
    </x:row>
    <x:row r="7096" spans="1:8">
      <x:c r="A7096" s="0" t="s">
        <x:v>7147</x:v>
      </x:c>
      <x:c r="B7096" s="0" t="s">
        <x:v>7148</x:v>
      </x:c>
      <x:c r="C7096" s="0" t="s">
        <x:v>48</x:v>
      </x:c>
      <x:c r="D7096" s="0" t="s">
        <x:v>48</x:v>
      </x:c>
      <x:c r="E7096" s="0" t="s">
        <x:v>49</x:v>
      </x:c>
      <x:c r="F7096" s="0" t="s">
        <x:v>50</x:v>
      </x:c>
      <x:c r="G7096" s="0" t="s">
        <x:v>51</x:v>
      </x:c>
      <x:c r="H7096" s="0">
        <x:v>0</x:v>
      </x:c>
    </x:row>
    <x:row r="7097" spans="1:8">
      <x:c r="A7097" s="0" t="s">
        <x:v>7147</x:v>
      </x:c>
      <x:c r="B7097" s="0" t="s">
        <x:v>7148</x:v>
      </x:c>
      <x:c r="C7097" s="0" t="s">
        <x:v>48</x:v>
      </x:c>
      <x:c r="D7097" s="0" t="s">
        <x:v>48</x:v>
      </x:c>
      <x:c r="E7097" s="0" t="s">
        <x:v>52</x:v>
      </x:c>
      <x:c r="F7097" s="0" t="s">
        <x:v>53</x:v>
      </x:c>
      <x:c r="G7097" s="0" t="s">
        <x:v>54</x:v>
      </x:c>
      <x:c r="H7097" s="0">
        <x:v>0</x:v>
      </x:c>
    </x:row>
    <x:row r="7098" spans="1:8">
      <x:c r="A7098" s="0" t="s">
        <x:v>7149</x:v>
      </x:c>
      <x:c r="B7098" s="0" t="s">
        <x:v>7150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0</x:v>
      </x:c>
    </x:row>
    <x:row r="7099" spans="1:8">
      <x:c r="A7099" s="0" t="s">
        <x:v>7149</x:v>
      </x:c>
      <x:c r="B7099" s="0" t="s">
        <x:v>7150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54</x:v>
      </x:c>
      <x:c r="H7099" s="0">
        <x:v>0</x:v>
      </x:c>
    </x:row>
    <x:row r="7100" spans="1:8">
      <x:c r="A7100" s="0" t="s">
        <x:v>7151</x:v>
      </x:c>
      <x:c r="B7100" s="0" t="s">
        <x:v>7152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10484</x:v>
      </x:c>
    </x:row>
    <x:row r="7101" spans="1:8">
      <x:c r="A7101" s="0" t="s">
        <x:v>7151</x:v>
      </x:c>
      <x:c r="B7101" s="0" t="s">
        <x:v>7152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54</x:v>
      </x:c>
      <x:c r="H7101" s="0">
        <x:v>35667</x:v>
      </x:c>
    </x:row>
    <x:row r="7102" spans="1:8">
      <x:c r="A7102" s="0" t="s">
        <x:v>7153</x:v>
      </x:c>
      <x:c r="B7102" s="0" t="s">
        <x:v>7154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-99999999</x:v>
      </x:c>
    </x:row>
    <x:row r="7103" spans="1:8">
      <x:c r="A7103" s="0" t="s">
        <x:v>7153</x:v>
      </x:c>
      <x:c r="B7103" s="0" t="s">
        <x:v>7154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54</x:v>
      </x:c>
      <x:c r="H7103" s="0">
        <x:v>-99999999</x:v>
      </x:c>
    </x:row>
    <x:row r="7104" spans="1:8">
      <x:c r="A7104" s="0" t="s">
        <x:v>7155</x:v>
      </x:c>
      <x:c r="B7104" s="0" t="s">
        <x:v>7156</x:v>
      </x:c>
      <x:c r="C7104" s="0" t="s">
        <x:v>48</x:v>
      </x:c>
      <x:c r="D7104" s="0" t="s">
        <x:v>48</x:v>
      </x:c>
      <x:c r="E7104" s="0" t="s">
        <x:v>49</x:v>
      </x:c>
      <x:c r="F7104" s="0" t="s">
        <x:v>50</x:v>
      </x:c>
      <x:c r="G7104" s="0" t="s">
        <x:v>51</x:v>
      </x:c>
      <x:c r="H7104" s="0">
        <x:v>-99999999</x:v>
      </x:c>
    </x:row>
    <x:row r="7105" spans="1:8">
      <x:c r="A7105" s="0" t="s">
        <x:v>7155</x:v>
      </x:c>
      <x:c r="B7105" s="0" t="s">
        <x:v>7156</x:v>
      </x:c>
      <x:c r="C7105" s="0" t="s">
        <x:v>48</x:v>
      </x:c>
      <x:c r="D7105" s="0" t="s">
        <x:v>48</x:v>
      </x:c>
      <x:c r="E7105" s="0" t="s">
        <x:v>52</x:v>
      </x:c>
      <x:c r="F7105" s="0" t="s">
        <x:v>53</x:v>
      </x:c>
      <x:c r="G7105" s="0" t="s">
        <x:v>54</x:v>
      </x:c>
      <x:c r="H7105" s="0">
        <x:v>-99999999</x:v>
      </x:c>
    </x:row>
    <x:row r="7106" spans="1:8">
      <x:c r="A7106" s="0" t="s">
        <x:v>7157</x:v>
      </x:c>
      <x:c r="B7106" s="0" t="s">
        <x:v>7158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7157</x:v>
      </x:c>
      <x:c r="B7107" s="0" t="s">
        <x:v>7158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54</x:v>
      </x:c>
      <x:c r="H7107" s="0">
        <x:v>0</x:v>
      </x:c>
    </x:row>
    <x:row r="7108" spans="1:8">
      <x:c r="A7108" s="0" t="s">
        <x:v>7159</x:v>
      </x:c>
      <x:c r="B7108" s="0" t="s">
        <x:v>7160</x:v>
      </x:c>
      <x:c r="C7108" s="0" t="s">
        <x:v>48</x:v>
      </x:c>
      <x:c r="D7108" s="0" t="s">
        <x:v>48</x:v>
      </x:c>
      <x:c r="E7108" s="0" t="s">
        <x:v>49</x:v>
      </x:c>
      <x:c r="F7108" s="0" t="s">
        <x:v>50</x:v>
      </x:c>
      <x:c r="G7108" s="0" t="s">
        <x:v>51</x:v>
      </x:c>
      <x:c r="H7108" s="0">
        <x:v>461</x:v>
      </x:c>
    </x:row>
    <x:row r="7109" spans="1:8">
      <x:c r="A7109" s="0" t="s">
        <x:v>7159</x:v>
      </x:c>
      <x:c r="B7109" s="0" t="s">
        <x:v>7160</x:v>
      </x:c>
      <x:c r="C7109" s="0" t="s">
        <x:v>48</x:v>
      </x:c>
      <x:c r="D7109" s="0" t="s">
        <x:v>48</x:v>
      </x:c>
      <x:c r="E7109" s="0" t="s">
        <x:v>52</x:v>
      </x:c>
      <x:c r="F7109" s="0" t="s">
        <x:v>53</x:v>
      </x:c>
      <x:c r="G7109" s="0" t="s">
        <x:v>54</x:v>
      </x:c>
      <x:c r="H7109" s="0">
        <x:v>-99999999</x:v>
      </x:c>
    </x:row>
    <x:row r="7110" spans="1:8">
      <x:c r="A7110" s="0" t="s">
        <x:v>7161</x:v>
      </x:c>
      <x:c r="B7110" s="0" t="s">
        <x:v>7162</x:v>
      </x:c>
      <x:c r="C7110" s="0" t="s">
        <x:v>48</x:v>
      </x:c>
      <x:c r="D7110" s="0" t="s">
        <x:v>48</x:v>
      </x:c>
      <x:c r="E7110" s="0" t="s">
        <x:v>49</x:v>
      </x:c>
      <x:c r="F7110" s="0" t="s">
        <x:v>50</x:v>
      </x:c>
      <x:c r="G7110" s="0" t="s">
        <x:v>51</x:v>
      </x:c>
      <x:c r="H7110" s="0">
        <x:v>-99999999</x:v>
      </x:c>
    </x:row>
    <x:row r="7111" spans="1:8">
      <x:c r="A7111" s="0" t="s">
        <x:v>7161</x:v>
      </x:c>
      <x:c r="B7111" s="0" t="s">
        <x:v>7162</x:v>
      </x:c>
      <x:c r="C7111" s="0" t="s">
        <x:v>48</x:v>
      </x:c>
      <x:c r="D7111" s="0" t="s">
        <x:v>48</x:v>
      </x:c>
      <x:c r="E7111" s="0" t="s">
        <x:v>52</x:v>
      </x:c>
      <x:c r="F7111" s="0" t="s">
        <x:v>53</x:v>
      </x:c>
      <x:c r="G7111" s="0" t="s">
        <x:v>54</x:v>
      </x:c>
      <x:c r="H7111" s="0">
        <x:v>-99999999</x:v>
      </x:c>
    </x:row>
    <x:row r="7112" spans="1:8">
      <x:c r="A7112" s="0" t="s">
        <x:v>7163</x:v>
      </x:c>
      <x:c r="B7112" s="0" t="s">
        <x:v>7164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0</x:v>
      </x:c>
    </x:row>
    <x:row r="7113" spans="1:8">
      <x:c r="A7113" s="0" t="s">
        <x:v>7163</x:v>
      </x:c>
      <x:c r="B7113" s="0" t="s">
        <x:v>7164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54</x:v>
      </x:c>
      <x:c r="H7113" s="0">
        <x:v>0</x:v>
      </x:c>
    </x:row>
    <x:row r="7114" spans="1:8">
      <x:c r="A7114" s="0" t="s">
        <x:v>7165</x:v>
      </x:c>
      <x:c r="B7114" s="0" t="s">
        <x:v>7166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-99999999</x:v>
      </x:c>
    </x:row>
    <x:row r="7115" spans="1:8">
      <x:c r="A7115" s="0" t="s">
        <x:v>7165</x:v>
      </x:c>
      <x:c r="B7115" s="0" t="s">
        <x:v>7166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54</x:v>
      </x:c>
      <x:c r="H7115" s="0">
        <x:v>-99999999</x:v>
      </x:c>
    </x:row>
    <x:row r="7116" spans="1:8">
      <x:c r="A7116" s="0" t="s">
        <x:v>7167</x:v>
      </x:c>
      <x:c r="B7116" s="0" t="s">
        <x:v>7168</x:v>
      </x:c>
      <x:c r="C7116" s="0" t="s">
        <x:v>48</x:v>
      </x:c>
      <x:c r="D7116" s="0" t="s">
        <x:v>48</x:v>
      </x:c>
      <x:c r="E7116" s="0" t="s">
        <x:v>49</x:v>
      </x:c>
      <x:c r="F7116" s="0" t="s">
        <x:v>50</x:v>
      </x:c>
      <x:c r="G7116" s="0" t="s">
        <x:v>51</x:v>
      </x:c>
      <x:c r="H7116" s="0">
        <x:v>21457</x:v>
      </x:c>
    </x:row>
    <x:row r="7117" spans="1:8">
      <x:c r="A7117" s="0" t="s">
        <x:v>7167</x:v>
      </x:c>
      <x:c r="B7117" s="0" t="s">
        <x:v>7168</x:v>
      </x:c>
      <x:c r="C7117" s="0" t="s">
        <x:v>48</x:v>
      </x:c>
      <x:c r="D7117" s="0" t="s">
        <x:v>48</x:v>
      </x:c>
      <x:c r="E7117" s="0" t="s">
        <x:v>52</x:v>
      </x:c>
      <x:c r="F7117" s="0" t="s">
        <x:v>53</x:v>
      </x:c>
      <x:c r="G7117" s="0" t="s">
        <x:v>54</x:v>
      </x:c>
      <x:c r="H7117" s="0">
        <x:v>144739</x:v>
      </x:c>
    </x:row>
    <x:row r="7118" spans="1:8">
      <x:c r="A7118" s="0" t="s">
        <x:v>7169</x:v>
      </x:c>
      <x:c r="B7118" s="0" t="s">
        <x:v>7170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28054</x:v>
      </x:c>
    </x:row>
    <x:row r="7119" spans="1:8">
      <x:c r="A7119" s="0" t="s">
        <x:v>7169</x:v>
      </x:c>
      <x:c r="B7119" s="0" t="s">
        <x:v>7170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54</x:v>
      </x:c>
      <x:c r="H7119" s="0">
        <x:v>701191</x:v>
      </x:c>
    </x:row>
    <x:row r="7120" spans="1:8">
      <x:c r="A7120" s="0" t="s">
        <x:v>7171</x:v>
      </x:c>
      <x:c r="B7120" s="0" t="s">
        <x:v>7172</x:v>
      </x:c>
      <x:c r="C7120" s="0" t="s">
        <x:v>48</x:v>
      </x:c>
      <x:c r="D7120" s="0" t="s">
        <x:v>48</x:v>
      </x:c>
      <x:c r="E7120" s="0" t="s">
        <x:v>49</x:v>
      </x:c>
      <x:c r="F7120" s="0" t="s">
        <x:v>50</x:v>
      </x:c>
      <x:c r="G7120" s="0" t="s">
        <x:v>51</x:v>
      </x:c>
      <x:c r="H7120" s="0">
        <x:v>101641</x:v>
      </x:c>
    </x:row>
    <x:row r="7121" spans="1:8">
      <x:c r="A7121" s="0" t="s">
        <x:v>7171</x:v>
      </x:c>
      <x:c r="B7121" s="0" t="s">
        <x:v>7172</x:v>
      </x:c>
      <x:c r="C7121" s="0" t="s">
        <x:v>48</x:v>
      </x:c>
      <x:c r="D7121" s="0" t="s">
        <x:v>48</x:v>
      </x:c>
      <x:c r="E7121" s="0" t="s">
        <x:v>52</x:v>
      </x:c>
      <x:c r="F7121" s="0" t="s">
        <x:v>53</x:v>
      </x:c>
      <x:c r="G7121" s="0" t="s">
        <x:v>54</x:v>
      </x:c>
      <x:c r="H7121" s="0">
        <x:v>3811420</x:v>
      </x:c>
    </x:row>
    <x:row r="7122" spans="1:8">
      <x:c r="A7122" s="0" t="s">
        <x:v>7173</x:v>
      </x:c>
      <x:c r="B7122" s="0" t="s">
        <x:v>7174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-99999999</x:v>
      </x:c>
    </x:row>
    <x:row r="7123" spans="1:8">
      <x:c r="A7123" s="0" t="s">
        <x:v>7173</x:v>
      </x:c>
      <x:c r="B7123" s="0" t="s">
        <x:v>7174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54</x:v>
      </x:c>
      <x:c r="H7123" s="0">
        <x:v>-99999999</x:v>
      </x:c>
    </x:row>
    <x:row r="7124" spans="1:8">
      <x:c r="A7124" s="0" t="s">
        <x:v>7175</x:v>
      </x:c>
      <x:c r="B7124" s="0" t="s">
        <x:v>7176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0</x:v>
      </x:c>
    </x:row>
    <x:row r="7125" spans="1:8">
      <x:c r="A7125" s="0" t="s">
        <x:v>7175</x:v>
      </x:c>
      <x:c r="B7125" s="0" t="s">
        <x:v>7176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54</x:v>
      </x:c>
      <x:c r="H7125" s="0">
        <x:v>0</x:v>
      </x:c>
    </x:row>
    <x:row r="7126" spans="1:8">
      <x:c r="A7126" s="0" t="s">
        <x:v>7177</x:v>
      </x:c>
      <x:c r="B7126" s="0" t="s">
        <x:v>7178</x:v>
      </x:c>
      <x:c r="C7126" s="0" t="s">
        <x:v>48</x:v>
      </x:c>
      <x:c r="D7126" s="0" t="s">
        <x:v>48</x:v>
      </x:c>
      <x:c r="E7126" s="0" t="s">
        <x:v>49</x:v>
      </x:c>
      <x:c r="F7126" s="0" t="s">
        <x:v>50</x:v>
      </x:c>
      <x:c r="G7126" s="0" t="s">
        <x:v>51</x:v>
      </x:c>
      <x:c r="H7126" s="0">
        <x:v>-99999999</x:v>
      </x:c>
    </x:row>
    <x:row r="7127" spans="1:8">
      <x:c r="A7127" s="0" t="s">
        <x:v>7177</x:v>
      </x:c>
      <x:c r="B7127" s="0" t="s">
        <x:v>7178</x:v>
      </x:c>
      <x:c r="C7127" s="0" t="s">
        <x:v>48</x:v>
      </x:c>
      <x:c r="D7127" s="0" t="s">
        <x:v>48</x:v>
      </x:c>
      <x:c r="E7127" s="0" t="s">
        <x:v>52</x:v>
      </x:c>
      <x:c r="F7127" s="0" t="s">
        <x:v>53</x:v>
      </x:c>
      <x:c r="G7127" s="0" t="s">
        <x:v>54</x:v>
      </x:c>
      <x:c r="H7127" s="0">
        <x:v>-99999999</x:v>
      </x:c>
    </x:row>
    <x:row r="7128" spans="1:8">
      <x:c r="A7128" s="0" t="s">
        <x:v>7179</x:v>
      </x:c>
      <x:c r="B7128" s="0" t="s">
        <x:v>7180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47101</x:v>
      </x:c>
    </x:row>
    <x:row r="7129" spans="1:8">
      <x:c r="A7129" s="0" t="s">
        <x:v>7179</x:v>
      </x:c>
      <x:c r="B7129" s="0" t="s">
        <x:v>7180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54</x:v>
      </x:c>
      <x:c r="H7129" s="0">
        <x:v>210599</x:v>
      </x:c>
    </x:row>
    <x:row r="7130" spans="1:8">
      <x:c r="A7130" s="0" t="s">
        <x:v>7181</x:v>
      </x:c>
      <x:c r="B7130" s="0" t="s">
        <x:v>7182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-99999999</x:v>
      </x:c>
    </x:row>
    <x:row r="7131" spans="1:8">
      <x:c r="A7131" s="0" t="s">
        <x:v>7181</x:v>
      </x:c>
      <x:c r="B7131" s="0" t="s">
        <x:v>7182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54</x:v>
      </x:c>
      <x:c r="H7131" s="0">
        <x:v>-99999999</x:v>
      </x:c>
    </x:row>
    <x:row r="7132" spans="1:8">
      <x:c r="A7132" s="0" t="s">
        <x:v>7183</x:v>
      </x:c>
      <x:c r="B7132" s="0" t="s">
        <x:v>7184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7476</x:v>
      </x:c>
    </x:row>
    <x:row r="7133" spans="1:8">
      <x:c r="A7133" s="0" t="s">
        <x:v>7183</x:v>
      </x:c>
      <x:c r="B7133" s="0" t="s">
        <x:v>7184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54</x:v>
      </x:c>
      <x:c r="H7133" s="0">
        <x:v>1749452</x:v>
      </x:c>
    </x:row>
    <x:row r="7134" spans="1:8">
      <x:c r="A7134" s="0" t="s">
        <x:v>7185</x:v>
      </x:c>
      <x:c r="B7134" s="0" t="s">
        <x:v>7186</x:v>
      </x:c>
      <x:c r="C7134" s="0" t="s">
        <x:v>48</x:v>
      </x:c>
      <x:c r="D7134" s="0" t="s">
        <x:v>48</x:v>
      </x:c>
      <x:c r="E7134" s="0" t="s">
        <x:v>49</x:v>
      </x:c>
      <x:c r="F7134" s="0" t="s">
        <x:v>50</x:v>
      </x:c>
      <x:c r="G7134" s="0" t="s">
        <x:v>51</x:v>
      </x:c>
      <x:c r="H7134" s="0">
        <x:v>27688</x:v>
      </x:c>
    </x:row>
    <x:row r="7135" spans="1:8">
      <x:c r="A7135" s="0" t="s">
        <x:v>7185</x:v>
      </x:c>
      <x:c r="B7135" s="0" t="s">
        <x:v>7186</x:v>
      </x:c>
      <x:c r="C7135" s="0" t="s">
        <x:v>48</x:v>
      </x:c>
      <x:c r="D7135" s="0" t="s">
        <x:v>48</x:v>
      </x:c>
      <x:c r="E7135" s="0" t="s">
        <x:v>52</x:v>
      </x:c>
      <x:c r="F7135" s="0" t="s">
        <x:v>53</x:v>
      </x:c>
      <x:c r="G7135" s="0" t="s">
        <x:v>54</x:v>
      </x:c>
      <x:c r="H7135" s="0">
        <x:v>331051</x:v>
      </x:c>
    </x:row>
    <x:row r="7136" spans="1:8">
      <x:c r="A7136" s="0" t="s">
        <x:v>7187</x:v>
      </x:c>
      <x:c r="B7136" s="0" t="s">
        <x:v>7188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8080</x:v>
      </x:c>
    </x:row>
    <x:row r="7137" spans="1:8">
      <x:c r="A7137" s="0" t="s">
        <x:v>7187</x:v>
      </x:c>
      <x:c r="B7137" s="0" t="s">
        <x:v>7188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54</x:v>
      </x:c>
      <x:c r="H7137" s="0">
        <x:v>38602</x:v>
      </x:c>
    </x:row>
    <x:row r="7138" spans="1:8">
      <x:c r="A7138" s="0" t="s">
        <x:v>7189</x:v>
      </x:c>
      <x:c r="B7138" s="0" t="s">
        <x:v>7190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20246</x:v>
      </x:c>
    </x:row>
    <x:row r="7139" spans="1:8">
      <x:c r="A7139" s="0" t="s">
        <x:v>7189</x:v>
      </x:c>
      <x:c r="B7139" s="0" t="s">
        <x:v>7190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54</x:v>
      </x:c>
      <x:c r="H7139" s="0">
        <x:v>274812</x:v>
      </x:c>
    </x:row>
    <x:row r="7140" spans="1:8">
      <x:c r="A7140" s="0" t="s">
        <x:v>7191</x:v>
      </x:c>
      <x:c r="B7140" s="0" t="s">
        <x:v>7192</x:v>
      </x:c>
      <x:c r="C7140" s="0" t="s">
        <x:v>48</x:v>
      </x:c>
      <x:c r="D7140" s="0" t="s">
        <x:v>48</x:v>
      </x:c>
      <x:c r="E7140" s="0" t="s">
        <x:v>49</x:v>
      </x:c>
      <x:c r="F7140" s="0" t="s">
        <x:v>50</x:v>
      </x:c>
      <x:c r="G7140" s="0" t="s">
        <x:v>51</x:v>
      </x:c>
      <x:c r="H7140" s="0">
        <x:v>-99999999</x:v>
      </x:c>
    </x:row>
    <x:row r="7141" spans="1:8">
      <x:c r="A7141" s="0" t="s">
        <x:v>7191</x:v>
      </x:c>
      <x:c r="B7141" s="0" t="s">
        <x:v>7192</x:v>
      </x:c>
      <x:c r="C7141" s="0" t="s">
        <x:v>48</x:v>
      </x:c>
      <x:c r="D7141" s="0" t="s">
        <x:v>48</x:v>
      </x:c>
      <x:c r="E7141" s="0" t="s">
        <x:v>52</x:v>
      </x:c>
      <x:c r="F7141" s="0" t="s">
        <x:v>53</x:v>
      </x:c>
      <x:c r="G7141" s="0" t="s">
        <x:v>54</x:v>
      </x:c>
      <x:c r="H7141" s="0">
        <x:v>-99999999</x:v>
      </x:c>
    </x:row>
    <x:row r="7142" spans="1:8">
      <x:c r="A7142" s="0" t="s">
        <x:v>7193</x:v>
      </x:c>
      <x:c r="B7142" s="0" t="s">
        <x:v>7194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-99999999</x:v>
      </x:c>
    </x:row>
    <x:row r="7143" spans="1:8">
      <x:c r="A7143" s="0" t="s">
        <x:v>7193</x:v>
      </x:c>
      <x:c r="B7143" s="0" t="s">
        <x:v>7194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54</x:v>
      </x:c>
      <x:c r="H7143" s="0">
        <x:v>-99999999</x:v>
      </x:c>
    </x:row>
    <x:row r="7144" spans="1:8">
      <x:c r="A7144" s="0" t="s">
        <x:v>7195</x:v>
      </x:c>
      <x:c r="B7144" s="0" t="s">
        <x:v>7196</x:v>
      </x:c>
      <x:c r="C7144" s="0" t="s">
        <x:v>48</x:v>
      </x:c>
      <x:c r="D7144" s="0" t="s">
        <x:v>48</x:v>
      </x:c>
      <x:c r="E7144" s="0" t="s">
        <x:v>49</x:v>
      </x:c>
      <x:c r="F7144" s="0" t="s">
        <x:v>50</x:v>
      </x:c>
      <x:c r="G7144" s="0" t="s">
        <x:v>51</x:v>
      </x:c>
      <x:c r="H7144" s="0">
        <x:v>0</x:v>
      </x:c>
    </x:row>
    <x:row r="7145" spans="1:8">
      <x:c r="A7145" s="0" t="s">
        <x:v>7195</x:v>
      </x:c>
      <x:c r="B7145" s="0" t="s">
        <x:v>7196</x:v>
      </x:c>
      <x:c r="C7145" s="0" t="s">
        <x:v>48</x:v>
      </x:c>
      <x:c r="D7145" s="0" t="s">
        <x:v>48</x:v>
      </x:c>
      <x:c r="E7145" s="0" t="s">
        <x:v>52</x:v>
      </x:c>
      <x:c r="F7145" s="0" t="s">
        <x:v>53</x:v>
      </x:c>
      <x:c r="G7145" s="0" t="s">
        <x:v>54</x:v>
      </x:c>
      <x:c r="H7145" s="0">
        <x:v>0</x:v>
      </x:c>
    </x:row>
    <x:row r="7146" spans="1:8">
      <x:c r="A7146" s="0" t="s">
        <x:v>7197</x:v>
      </x:c>
      <x:c r="B7146" s="0" t="s">
        <x:v>7198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-99999999</x:v>
      </x:c>
    </x:row>
    <x:row r="7147" spans="1:8">
      <x:c r="A7147" s="0" t="s">
        <x:v>7197</x:v>
      </x:c>
      <x:c r="B7147" s="0" t="s">
        <x:v>7198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54</x:v>
      </x:c>
      <x:c r="H7147" s="0">
        <x:v>-99999999</x:v>
      </x:c>
    </x:row>
    <x:row r="7148" spans="1:8">
      <x:c r="A7148" s="0" t="s">
        <x:v>7199</x:v>
      </x:c>
      <x:c r="B7148" s="0" t="s">
        <x:v>7200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-99999999</x:v>
      </x:c>
    </x:row>
    <x:row r="7149" spans="1:8">
      <x:c r="A7149" s="0" t="s">
        <x:v>7199</x:v>
      </x:c>
      <x:c r="B7149" s="0" t="s">
        <x:v>7200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54</x:v>
      </x:c>
      <x:c r="H7149" s="0">
        <x:v>-99999999</x:v>
      </x:c>
    </x:row>
    <x:row r="7150" spans="1:8">
      <x:c r="A7150" s="0" t="s">
        <x:v>7201</x:v>
      </x:c>
      <x:c r="B7150" s="0" t="s">
        <x:v>7202</x:v>
      </x:c>
      <x:c r="C7150" s="0" t="s">
        <x:v>48</x:v>
      </x:c>
      <x:c r="D7150" s="0" t="s">
        <x:v>48</x:v>
      </x:c>
      <x:c r="E7150" s="0" t="s">
        <x:v>49</x:v>
      </x:c>
      <x:c r="F7150" s="0" t="s">
        <x:v>50</x:v>
      </x:c>
      <x:c r="G7150" s="0" t="s">
        <x:v>51</x:v>
      </x:c>
      <x:c r="H7150" s="0">
        <x:v>5875</x:v>
      </x:c>
    </x:row>
    <x:row r="7151" spans="1:8">
      <x:c r="A7151" s="0" t="s">
        <x:v>7201</x:v>
      </x:c>
      <x:c r="B7151" s="0" t="s">
        <x:v>7202</x:v>
      </x:c>
      <x:c r="C7151" s="0" t="s">
        <x:v>48</x:v>
      </x:c>
      <x:c r="D7151" s="0" t="s">
        <x:v>48</x:v>
      </x:c>
      <x:c r="E7151" s="0" t="s">
        <x:v>52</x:v>
      </x:c>
      <x:c r="F7151" s="0" t="s">
        <x:v>53</x:v>
      </x:c>
      <x:c r="G7151" s="0" t="s">
        <x:v>54</x:v>
      </x:c>
      <x:c r="H7151" s="0">
        <x:v>-99999999</x:v>
      </x:c>
    </x:row>
    <x:row r="7152" spans="1:8">
      <x:c r="A7152" s="0" t="s">
        <x:v>7203</x:v>
      </x:c>
      <x:c r="B7152" s="0" t="s">
        <x:v>7204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0</x:v>
      </x:c>
    </x:row>
    <x:row r="7153" spans="1:8">
      <x:c r="A7153" s="0" t="s">
        <x:v>7203</x:v>
      </x:c>
      <x:c r="B7153" s="0" t="s">
        <x:v>7204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54</x:v>
      </x:c>
      <x:c r="H7153" s="0">
        <x:v>0</x:v>
      </x:c>
    </x:row>
    <x:row r="7154" spans="1:8">
      <x:c r="A7154" s="0" t="s">
        <x:v>7205</x:v>
      </x:c>
      <x:c r="B7154" s="0" t="s">
        <x:v>7206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-99999999</x:v>
      </x:c>
    </x:row>
    <x:row r="7155" spans="1:8">
      <x:c r="A7155" s="0" t="s">
        <x:v>7205</x:v>
      </x:c>
      <x:c r="B7155" s="0" t="s">
        <x:v>7206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54</x:v>
      </x:c>
      <x:c r="H7155" s="0">
        <x:v>-99999999</x:v>
      </x:c>
    </x:row>
    <x:row r="7156" spans="1:8">
      <x:c r="A7156" s="0" t="s">
        <x:v>7207</x:v>
      </x:c>
      <x:c r="B7156" s="0" t="s">
        <x:v>7208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-99999999</x:v>
      </x:c>
    </x:row>
    <x:row r="7157" spans="1:8">
      <x:c r="A7157" s="0" t="s">
        <x:v>7207</x:v>
      </x:c>
      <x:c r="B7157" s="0" t="s">
        <x:v>7208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54</x:v>
      </x:c>
      <x:c r="H7157" s="0">
        <x:v>-99999999</x:v>
      </x:c>
    </x:row>
    <x:row r="7158" spans="1:8">
      <x:c r="A7158" s="0" t="s">
        <x:v>7209</x:v>
      </x:c>
      <x:c r="B7158" s="0" t="s">
        <x:v>7210</x:v>
      </x:c>
      <x:c r="C7158" s="0" t="s">
        <x:v>48</x:v>
      </x:c>
      <x:c r="D7158" s="0" t="s">
        <x:v>48</x:v>
      </x:c>
      <x:c r="E7158" s="0" t="s">
        <x:v>49</x:v>
      </x:c>
      <x:c r="F7158" s="0" t="s">
        <x:v>50</x:v>
      </x:c>
      <x:c r="G7158" s="0" t="s">
        <x:v>51</x:v>
      </x:c>
      <x:c r="H7158" s="0">
        <x:v>-99999999</x:v>
      </x:c>
    </x:row>
    <x:row r="7159" spans="1:8">
      <x:c r="A7159" s="0" t="s">
        <x:v>7209</x:v>
      </x:c>
      <x:c r="B7159" s="0" t="s">
        <x:v>7210</x:v>
      </x:c>
      <x:c r="C7159" s="0" t="s">
        <x:v>48</x:v>
      </x:c>
      <x:c r="D7159" s="0" t="s">
        <x:v>48</x:v>
      </x:c>
      <x:c r="E7159" s="0" t="s">
        <x:v>52</x:v>
      </x:c>
      <x:c r="F7159" s="0" t="s">
        <x:v>53</x:v>
      </x:c>
      <x:c r="G7159" s="0" t="s">
        <x:v>54</x:v>
      </x:c>
      <x:c r="H7159" s="0">
        <x:v>-99999999</x:v>
      </x:c>
    </x:row>
    <x:row r="7160" spans="1:8">
      <x:c r="A7160" s="0" t="s">
        <x:v>7211</x:v>
      </x:c>
      <x:c r="B7160" s="0" t="s">
        <x:v>7212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8323</x:v>
      </x:c>
    </x:row>
    <x:row r="7161" spans="1:8">
      <x:c r="A7161" s="0" t="s">
        <x:v>7211</x:v>
      </x:c>
      <x:c r="B7161" s="0" t="s">
        <x:v>7212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54</x:v>
      </x:c>
      <x:c r="H7161" s="0">
        <x:v>-99999999</x:v>
      </x:c>
    </x:row>
    <x:row r="7162" spans="1:8">
      <x:c r="A7162" s="0" t="s">
        <x:v>7213</x:v>
      </x:c>
      <x:c r="B7162" s="0" t="s">
        <x:v>7214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0</x:v>
      </x:c>
    </x:row>
    <x:row r="7163" spans="1:8">
      <x:c r="A7163" s="0" t="s">
        <x:v>7213</x:v>
      </x:c>
      <x:c r="B7163" s="0" t="s">
        <x:v>7214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54</x:v>
      </x:c>
      <x:c r="H7163" s="0">
        <x:v>0</x:v>
      </x:c>
    </x:row>
    <x:row r="7164" spans="1:8">
      <x:c r="A7164" s="0" t="s">
        <x:v>7215</x:v>
      </x:c>
      <x:c r="B7164" s="0" t="s">
        <x:v>7216</x:v>
      </x:c>
      <x:c r="C7164" s="0" t="s">
        <x:v>48</x:v>
      </x:c>
      <x:c r="D7164" s="0" t="s">
        <x:v>48</x:v>
      </x:c>
      <x:c r="E7164" s="0" t="s">
        <x:v>49</x:v>
      </x:c>
      <x:c r="F7164" s="0" t="s">
        <x:v>50</x:v>
      </x:c>
      <x:c r="G7164" s="0" t="s">
        <x:v>51</x:v>
      </x:c>
      <x:c r="H7164" s="0">
        <x:v>0</x:v>
      </x:c>
    </x:row>
    <x:row r="7165" spans="1:8">
      <x:c r="A7165" s="0" t="s">
        <x:v>7215</x:v>
      </x:c>
      <x:c r="B7165" s="0" t="s">
        <x:v>7216</x:v>
      </x:c>
      <x:c r="C7165" s="0" t="s">
        <x:v>48</x:v>
      </x:c>
      <x:c r="D7165" s="0" t="s">
        <x:v>48</x:v>
      </x:c>
      <x:c r="E7165" s="0" t="s">
        <x:v>52</x:v>
      </x:c>
      <x:c r="F7165" s="0" t="s">
        <x:v>53</x:v>
      </x:c>
      <x:c r="G7165" s="0" t="s">
        <x:v>54</x:v>
      </x:c>
      <x:c r="H7165" s="0">
        <x:v>0</x:v>
      </x:c>
    </x:row>
    <x:row r="7166" spans="1:8">
      <x:c r="A7166" s="0" t="s">
        <x:v>7217</x:v>
      </x:c>
      <x:c r="B7166" s="0" t="s">
        <x:v>7218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0</x:v>
      </x:c>
    </x:row>
    <x:row r="7167" spans="1:8">
      <x:c r="A7167" s="0" t="s">
        <x:v>7217</x:v>
      </x:c>
      <x:c r="B7167" s="0" t="s">
        <x:v>7218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54</x:v>
      </x:c>
      <x:c r="H7167" s="0">
        <x:v>0</x:v>
      </x:c>
    </x:row>
    <x:row r="7168" spans="1:8">
      <x:c r="A7168" s="0" t="s">
        <x:v>7219</x:v>
      </x:c>
      <x:c r="B7168" s="0" t="s">
        <x:v>7220</x:v>
      </x:c>
      <x:c r="C7168" s="0" t="s">
        <x:v>48</x:v>
      </x:c>
      <x:c r="D7168" s="0" t="s">
        <x:v>48</x:v>
      </x:c>
      <x:c r="E7168" s="0" t="s">
        <x:v>49</x:v>
      </x:c>
      <x:c r="F7168" s="0" t="s">
        <x:v>50</x:v>
      </x:c>
      <x:c r="G7168" s="0" t="s">
        <x:v>51</x:v>
      </x:c>
      <x:c r="H7168" s="0">
        <x:v>0</x:v>
      </x:c>
    </x:row>
    <x:row r="7169" spans="1:8">
      <x:c r="A7169" s="0" t="s">
        <x:v>7219</x:v>
      </x:c>
      <x:c r="B7169" s="0" t="s">
        <x:v>7220</x:v>
      </x:c>
      <x:c r="C7169" s="0" t="s">
        <x:v>48</x:v>
      </x:c>
      <x:c r="D7169" s="0" t="s">
        <x:v>48</x:v>
      </x:c>
      <x:c r="E7169" s="0" t="s">
        <x:v>52</x:v>
      </x:c>
      <x:c r="F7169" s="0" t="s">
        <x:v>53</x:v>
      </x:c>
      <x:c r="G7169" s="0" t="s">
        <x:v>54</x:v>
      </x:c>
      <x:c r="H7169" s="0">
        <x:v>0</x:v>
      </x:c>
    </x:row>
    <x:row r="7170" spans="1:8">
      <x:c r="A7170" s="0" t="s">
        <x:v>7221</x:v>
      </x:c>
      <x:c r="B7170" s="0" t="s">
        <x:v>7222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0</x:v>
      </x:c>
    </x:row>
    <x:row r="7171" spans="1:8">
      <x:c r="A7171" s="0" t="s">
        <x:v>7221</x:v>
      </x:c>
      <x:c r="B7171" s="0" t="s">
        <x:v>7222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54</x:v>
      </x:c>
      <x:c r="H7171" s="0">
        <x:v>0</x:v>
      </x:c>
    </x:row>
    <x:row r="7172" spans="1:8">
      <x:c r="A7172" s="0" t="s">
        <x:v>7223</x:v>
      </x:c>
      <x:c r="B7172" s="0" t="s">
        <x:v>7224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0</x:v>
      </x:c>
    </x:row>
    <x:row r="7173" spans="1:8">
      <x:c r="A7173" s="0" t="s">
        <x:v>7223</x:v>
      </x:c>
      <x:c r="B7173" s="0" t="s">
        <x:v>7224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54</x:v>
      </x:c>
      <x:c r="H7173" s="0">
        <x:v>0</x:v>
      </x:c>
    </x:row>
    <x:row r="7174" spans="1:8">
      <x:c r="A7174" s="0" t="s">
        <x:v>7225</x:v>
      </x:c>
      <x:c r="B7174" s="0" t="s">
        <x:v>7226</x:v>
      </x:c>
      <x:c r="C7174" s="0" t="s">
        <x:v>48</x:v>
      </x:c>
      <x:c r="D7174" s="0" t="s">
        <x:v>48</x:v>
      </x:c>
      <x:c r="E7174" s="0" t="s">
        <x:v>49</x:v>
      </x:c>
      <x:c r="F7174" s="0" t="s">
        <x:v>50</x:v>
      </x:c>
      <x:c r="G7174" s="0" t="s">
        <x:v>51</x:v>
      </x:c>
      <x:c r="H7174" s="0">
        <x:v>0</x:v>
      </x:c>
    </x:row>
    <x:row r="7175" spans="1:8">
      <x:c r="A7175" s="0" t="s">
        <x:v>7225</x:v>
      </x:c>
      <x:c r="B7175" s="0" t="s">
        <x:v>7226</x:v>
      </x:c>
      <x:c r="C7175" s="0" t="s">
        <x:v>48</x:v>
      </x:c>
      <x:c r="D7175" s="0" t="s">
        <x:v>48</x:v>
      </x:c>
      <x:c r="E7175" s="0" t="s">
        <x:v>52</x:v>
      </x:c>
      <x:c r="F7175" s="0" t="s">
        <x:v>53</x:v>
      </x:c>
      <x:c r="G7175" s="0" t="s">
        <x:v>54</x:v>
      </x:c>
      <x:c r="H7175" s="0">
        <x:v>0</x:v>
      </x:c>
    </x:row>
    <x:row r="7176" spans="1:8">
      <x:c r="A7176" s="0" t="s">
        <x:v>7227</x:v>
      </x:c>
      <x:c r="B7176" s="0" t="s">
        <x:v>7228</x:v>
      </x:c>
      <x:c r="C7176" s="0" t="s">
        <x:v>48</x:v>
      </x:c>
      <x:c r="D7176" s="0" t="s">
        <x:v>48</x:v>
      </x:c>
      <x:c r="E7176" s="0" t="s">
        <x:v>49</x:v>
      </x:c>
      <x:c r="F7176" s="0" t="s">
        <x:v>50</x:v>
      </x:c>
      <x:c r="G7176" s="0" t="s">
        <x:v>51</x:v>
      </x:c>
      <x:c r="H7176" s="0">
        <x:v>0</x:v>
      </x:c>
    </x:row>
    <x:row r="7177" spans="1:8">
      <x:c r="A7177" s="0" t="s">
        <x:v>7227</x:v>
      </x:c>
      <x:c r="B7177" s="0" t="s">
        <x:v>7228</x:v>
      </x:c>
      <x:c r="C7177" s="0" t="s">
        <x:v>48</x:v>
      </x:c>
      <x:c r="D7177" s="0" t="s">
        <x:v>48</x:v>
      </x:c>
      <x:c r="E7177" s="0" t="s">
        <x:v>52</x:v>
      </x:c>
      <x:c r="F7177" s="0" t="s">
        <x:v>53</x:v>
      </x:c>
      <x:c r="G7177" s="0" t="s">
        <x:v>54</x:v>
      </x:c>
      <x:c r="H7177" s="0">
        <x:v>0</x:v>
      </x:c>
    </x:row>
    <x:row r="7178" spans="1:8">
      <x:c r="A7178" s="0" t="s">
        <x:v>7229</x:v>
      </x:c>
      <x:c r="B7178" s="0" t="s">
        <x:v>7230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0</x:v>
      </x:c>
    </x:row>
    <x:row r="7179" spans="1:8">
      <x:c r="A7179" s="0" t="s">
        <x:v>7229</x:v>
      </x:c>
      <x:c r="B7179" s="0" t="s">
        <x:v>7230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0</x:v>
      </x:c>
    </x:row>
    <x:row r="7180" spans="1:8">
      <x:c r="A7180" s="0" t="s">
        <x:v>7231</x:v>
      </x:c>
      <x:c r="B7180" s="0" t="s">
        <x:v>7232</x:v>
      </x:c>
      <x:c r="C7180" s="0" t="s">
        <x:v>48</x:v>
      </x:c>
      <x:c r="D7180" s="0" t="s">
        <x:v>48</x:v>
      </x:c>
      <x:c r="E7180" s="0" t="s">
        <x:v>49</x:v>
      </x:c>
      <x:c r="F7180" s="0" t="s">
        <x:v>50</x:v>
      </x:c>
      <x:c r="G7180" s="0" t="s">
        <x:v>51</x:v>
      </x:c>
      <x:c r="H7180" s="0">
        <x:v>0</x:v>
      </x:c>
    </x:row>
    <x:row r="7181" spans="1:8">
      <x:c r="A7181" s="0" t="s">
        <x:v>7231</x:v>
      </x:c>
      <x:c r="B7181" s="0" t="s">
        <x:v>7232</x:v>
      </x:c>
      <x:c r="C7181" s="0" t="s">
        <x:v>48</x:v>
      </x:c>
      <x:c r="D7181" s="0" t="s">
        <x:v>48</x:v>
      </x:c>
      <x:c r="E7181" s="0" t="s">
        <x:v>52</x:v>
      </x:c>
      <x:c r="F7181" s="0" t="s">
        <x:v>53</x:v>
      </x:c>
      <x:c r="G7181" s="0" t="s">
        <x:v>54</x:v>
      </x:c>
      <x:c r="H7181" s="0">
        <x:v>0</x:v>
      </x:c>
    </x:row>
    <x:row r="7182" spans="1:8">
      <x:c r="A7182" s="0" t="s">
        <x:v>7233</x:v>
      </x:c>
      <x:c r="B7182" s="0" t="s">
        <x:v>7234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-99999999</x:v>
      </x:c>
    </x:row>
    <x:row r="7183" spans="1:8">
      <x:c r="A7183" s="0" t="s">
        <x:v>7233</x:v>
      </x:c>
      <x:c r="B7183" s="0" t="s">
        <x:v>7234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54</x:v>
      </x:c>
      <x:c r="H7183" s="0">
        <x:v>-99999999</x:v>
      </x:c>
    </x:row>
    <x:row r="7184" spans="1:8">
      <x:c r="A7184" s="0" t="s">
        <x:v>7235</x:v>
      </x:c>
      <x:c r="B7184" s="0" t="s">
        <x:v>7236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-99999999</x:v>
      </x:c>
    </x:row>
    <x:row r="7185" spans="1:8">
      <x:c r="A7185" s="0" t="s">
        <x:v>7235</x:v>
      </x:c>
      <x:c r="B7185" s="0" t="s">
        <x:v>7236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54</x:v>
      </x:c>
      <x:c r="H7185" s="0">
        <x:v>-99999999</x:v>
      </x:c>
    </x:row>
    <x:row r="7186" spans="1:8">
      <x:c r="A7186" s="0" t="s">
        <x:v>7237</x:v>
      </x:c>
      <x:c r="B7186" s="0" t="s">
        <x:v>7238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7237</x:v>
      </x:c>
      <x:c r="B7187" s="0" t="s">
        <x:v>7238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54</x:v>
      </x:c>
      <x:c r="H7187" s="0">
        <x:v>0</x:v>
      </x:c>
    </x:row>
    <x:row r="7188" spans="1:8">
      <x:c r="A7188" s="0" t="s">
        <x:v>7239</x:v>
      </x:c>
      <x:c r="B7188" s="0" t="s">
        <x:v>7240</x:v>
      </x:c>
      <x:c r="C7188" s="0" t="s">
        <x:v>48</x:v>
      </x:c>
      <x:c r="D7188" s="0" t="s">
        <x:v>48</x:v>
      </x:c>
      <x:c r="E7188" s="0" t="s">
        <x:v>49</x:v>
      </x:c>
      <x:c r="F7188" s="0" t="s">
        <x:v>50</x:v>
      </x:c>
      <x:c r="G7188" s="0" t="s">
        <x:v>51</x:v>
      </x:c>
      <x:c r="H7188" s="0">
        <x:v>0</x:v>
      </x:c>
    </x:row>
    <x:row r="7189" spans="1:8">
      <x:c r="A7189" s="0" t="s">
        <x:v>7239</x:v>
      </x:c>
      <x:c r="B7189" s="0" t="s">
        <x:v>7240</x:v>
      </x:c>
      <x:c r="C7189" s="0" t="s">
        <x:v>48</x:v>
      </x:c>
      <x:c r="D7189" s="0" t="s">
        <x:v>48</x:v>
      </x:c>
      <x:c r="E7189" s="0" t="s">
        <x:v>52</x:v>
      </x:c>
      <x:c r="F7189" s="0" t="s">
        <x:v>53</x:v>
      </x:c>
      <x:c r="G7189" s="0" t="s">
        <x:v>54</x:v>
      </x:c>
      <x:c r="H7189" s="0">
        <x:v>0</x:v>
      </x:c>
    </x:row>
    <x:row r="7190" spans="1:8">
      <x:c r="A7190" s="0" t="s">
        <x:v>7241</x:v>
      </x:c>
      <x:c r="B7190" s="0" t="s">
        <x:v>7242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0</x:v>
      </x:c>
    </x:row>
    <x:row r="7191" spans="1:8">
      <x:c r="A7191" s="0" t="s">
        <x:v>7241</x:v>
      </x:c>
      <x:c r="B7191" s="0" t="s">
        <x:v>7242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54</x:v>
      </x:c>
      <x:c r="H7191" s="0">
        <x:v>0</x:v>
      </x:c>
    </x:row>
    <x:row r="7192" spans="1:8">
      <x:c r="A7192" s="0" t="s">
        <x:v>7243</x:v>
      </x:c>
      <x:c r="B7192" s="0" t="s">
        <x:v>7244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-99999999</x:v>
      </x:c>
    </x:row>
    <x:row r="7193" spans="1:8">
      <x:c r="A7193" s="0" t="s">
        <x:v>7243</x:v>
      </x:c>
      <x:c r="B7193" s="0" t="s">
        <x:v>7244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54</x:v>
      </x:c>
      <x:c r="H7193" s="0">
        <x:v>-99999999</x:v>
      </x:c>
    </x:row>
    <x:row r="7194" spans="1:8">
      <x:c r="A7194" s="0" t="s">
        <x:v>7245</x:v>
      </x:c>
      <x:c r="B7194" s="0" t="s">
        <x:v>7246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7245</x:v>
      </x:c>
      <x:c r="B7195" s="0" t="s">
        <x:v>7246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54</x:v>
      </x:c>
      <x:c r="H7195" s="0">
        <x:v>0</x:v>
      </x:c>
    </x:row>
    <x:row r="7196" spans="1:8">
      <x:c r="A7196" s="0" t="s">
        <x:v>7247</x:v>
      </x:c>
      <x:c r="B7196" s="0" t="s">
        <x:v>7248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-99999999</x:v>
      </x:c>
    </x:row>
    <x:row r="7197" spans="1:8">
      <x:c r="A7197" s="0" t="s">
        <x:v>7247</x:v>
      </x:c>
      <x:c r="B7197" s="0" t="s">
        <x:v>7248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54</x:v>
      </x:c>
      <x:c r="H7197" s="0">
        <x:v>-99999999</x:v>
      </x:c>
    </x:row>
    <x:row r="7198" spans="1:8">
      <x:c r="A7198" s="0" t="s">
        <x:v>7249</x:v>
      </x:c>
      <x:c r="B7198" s="0" t="s">
        <x:v>7250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-99999999</x:v>
      </x:c>
    </x:row>
    <x:row r="7199" spans="1:8">
      <x:c r="A7199" s="0" t="s">
        <x:v>7249</x:v>
      </x:c>
      <x:c r="B7199" s="0" t="s">
        <x:v>7250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54</x:v>
      </x:c>
      <x:c r="H7199" s="0">
        <x:v>-99999999</x:v>
      </x:c>
    </x:row>
    <x:row r="7200" spans="1:8">
      <x:c r="A7200" s="0" t="s">
        <x:v>7251</x:v>
      </x:c>
      <x:c r="B7200" s="0" t="s">
        <x:v>7252</x:v>
      </x:c>
      <x:c r="C7200" s="0" t="s">
        <x:v>48</x:v>
      </x:c>
      <x:c r="D7200" s="0" t="s">
        <x:v>48</x:v>
      </x:c>
      <x:c r="E7200" s="0" t="s">
        <x:v>49</x:v>
      </x:c>
      <x:c r="F7200" s="0" t="s">
        <x:v>50</x:v>
      </x:c>
      <x:c r="G7200" s="0" t="s">
        <x:v>51</x:v>
      </x:c>
      <x:c r="H7200" s="0">
        <x:v>-99999999</x:v>
      </x:c>
    </x:row>
    <x:row r="7201" spans="1:8">
      <x:c r="A7201" s="0" t="s">
        <x:v>7251</x:v>
      </x:c>
      <x:c r="B7201" s="0" t="s">
        <x:v>7252</x:v>
      </x:c>
      <x:c r="C7201" s="0" t="s">
        <x:v>48</x:v>
      </x:c>
      <x:c r="D7201" s="0" t="s">
        <x:v>48</x:v>
      </x:c>
      <x:c r="E7201" s="0" t="s">
        <x:v>52</x:v>
      </x:c>
      <x:c r="F7201" s="0" t="s">
        <x:v>53</x:v>
      </x:c>
      <x:c r="G7201" s="0" t="s">
        <x:v>54</x:v>
      </x:c>
      <x:c r="H7201" s="0">
        <x:v>-99999999</x:v>
      </x:c>
    </x:row>
    <x:row r="7202" spans="1:8">
      <x:c r="A7202" s="0" t="s">
        <x:v>7253</x:v>
      </x:c>
      <x:c r="B7202" s="0" t="s">
        <x:v>7254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-99999999</x:v>
      </x:c>
    </x:row>
    <x:row r="7203" spans="1:8">
      <x:c r="A7203" s="0" t="s">
        <x:v>7253</x:v>
      </x:c>
      <x:c r="B7203" s="0" t="s">
        <x:v>7254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54</x:v>
      </x:c>
      <x:c r="H7203" s="0">
        <x:v>-99999999</x:v>
      </x:c>
    </x:row>
    <x:row r="7204" spans="1:8">
      <x:c r="A7204" s="0" t="s">
        <x:v>7255</x:v>
      </x:c>
      <x:c r="B7204" s="0" t="s">
        <x:v>7256</x:v>
      </x:c>
      <x:c r="C7204" s="0" t="s">
        <x:v>48</x:v>
      </x:c>
      <x:c r="D7204" s="0" t="s">
        <x:v>48</x:v>
      </x:c>
      <x:c r="E7204" s="0" t="s">
        <x:v>49</x:v>
      </x:c>
      <x:c r="F7204" s="0" t="s">
        <x:v>50</x:v>
      </x:c>
      <x:c r="G7204" s="0" t="s">
        <x:v>51</x:v>
      </x:c>
      <x:c r="H7204" s="0">
        <x:v>0</x:v>
      </x:c>
    </x:row>
    <x:row r="7205" spans="1:8">
      <x:c r="A7205" s="0" t="s">
        <x:v>7255</x:v>
      </x:c>
      <x:c r="B7205" s="0" t="s">
        <x:v>7256</x:v>
      </x:c>
      <x:c r="C7205" s="0" t="s">
        <x:v>48</x:v>
      </x:c>
      <x:c r="D7205" s="0" t="s">
        <x:v>48</x:v>
      </x:c>
      <x:c r="E7205" s="0" t="s">
        <x:v>52</x:v>
      </x:c>
      <x:c r="F7205" s="0" t="s">
        <x:v>53</x:v>
      </x:c>
      <x:c r="G7205" s="0" t="s">
        <x:v>54</x:v>
      </x:c>
      <x:c r="H7205" s="0">
        <x:v>0</x:v>
      </x:c>
    </x:row>
    <x:row r="7206" spans="1:8">
      <x:c r="A7206" s="0" t="s">
        <x:v>7257</x:v>
      </x:c>
      <x:c r="B7206" s="0" t="s">
        <x:v>7258</x:v>
      </x:c>
      <x:c r="C7206" s="0" t="s">
        <x:v>48</x:v>
      </x:c>
      <x:c r="D7206" s="0" t="s">
        <x:v>48</x:v>
      </x:c>
      <x:c r="E7206" s="0" t="s">
        <x:v>49</x:v>
      </x:c>
      <x:c r="F7206" s="0" t="s">
        <x:v>50</x:v>
      </x:c>
      <x:c r="G7206" s="0" t="s">
        <x:v>51</x:v>
      </x:c>
      <x:c r="H7206" s="0">
        <x:v>-99999999</x:v>
      </x:c>
    </x:row>
    <x:row r="7207" spans="1:8">
      <x:c r="A7207" s="0" t="s">
        <x:v>7257</x:v>
      </x:c>
      <x:c r="B7207" s="0" t="s">
        <x:v>7258</x:v>
      </x:c>
      <x:c r="C7207" s="0" t="s">
        <x:v>48</x:v>
      </x:c>
      <x:c r="D7207" s="0" t="s">
        <x:v>48</x:v>
      </x:c>
      <x:c r="E7207" s="0" t="s">
        <x:v>52</x:v>
      </x:c>
      <x:c r="F7207" s="0" t="s">
        <x:v>53</x:v>
      </x:c>
      <x:c r="G7207" s="0" t="s">
        <x:v>54</x:v>
      </x:c>
      <x:c r="H7207" s="0">
        <x:v>-99999999</x:v>
      </x:c>
    </x:row>
    <x:row r="7208" spans="1:8">
      <x:c r="A7208" s="0" t="s">
        <x:v>7259</x:v>
      </x:c>
      <x:c r="B7208" s="0" t="s">
        <x:v>7260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2969</x:v>
      </x:c>
    </x:row>
    <x:row r="7209" spans="1:8">
      <x:c r="A7209" s="0" t="s">
        <x:v>7259</x:v>
      </x:c>
      <x:c r="B7209" s="0" t="s">
        <x:v>7260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54</x:v>
      </x:c>
      <x:c r="H7209" s="0">
        <x:v>-99999999</x:v>
      </x:c>
    </x:row>
    <x:row r="7210" spans="1:8">
      <x:c r="A7210" s="0" t="s">
        <x:v>7261</x:v>
      </x:c>
      <x:c r="B7210" s="0" t="s">
        <x:v>7262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0</x:v>
      </x:c>
    </x:row>
    <x:row r="7211" spans="1:8">
      <x:c r="A7211" s="0" t="s">
        <x:v>7261</x:v>
      </x:c>
      <x:c r="B7211" s="0" t="s">
        <x:v>7262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54</x:v>
      </x:c>
      <x:c r="H7211" s="0">
        <x:v>0</x:v>
      </x:c>
    </x:row>
    <x:row r="7212" spans="1:8">
      <x:c r="A7212" s="0" t="s">
        <x:v>7263</x:v>
      </x:c>
      <x:c r="B7212" s="0" t="s">
        <x:v>7264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0</x:v>
      </x:c>
    </x:row>
    <x:row r="7213" spans="1:8">
      <x:c r="A7213" s="0" t="s">
        <x:v>7263</x:v>
      </x:c>
      <x:c r="B7213" s="0" t="s">
        <x:v>7264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54</x:v>
      </x:c>
      <x:c r="H7213" s="0">
        <x:v>0</x:v>
      </x:c>
    </x:row>
    <x:row r="7214" spans="1:8">
      <x:c r="A7214" s="0" t="s">
        <x:v>7265</x:v>
      </x:c>
      <x:c r="B7214" s="0" t="s">
        <x:v>7266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0</x:v>
      </x:c>
    </x:row>
    <x:row r="7215" spans="1:8">
      <x:c r="A7215" s="0" t="s">
        <x:v>7265</x:v>
      </x:c>
      <x:c r="B7215" s="0" t="s">
        <x:v>7266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54</x:v>
      </x:c>
      <x:c r="H7215" s="0">
        <x:v>0</x:v>
      </x:c>
    </x:row>
    <x:row r="7216" spans="1:8">
      <x:c r="A7216" s="0" t="s">
        <x:v>7267</x:v>
      </x:c>
      <x:c r="B7216" s="0" t="s">
        <x:v>7268</x:v>
      </x:c>
      <x:c r="C7216" s="0" t="s">
        <x:v>48</x:v>
      </x:c>
      <x:c r="D7216" s="0" t="s">
        <x:v>48</x:v>
      </x:c>
      <x:c r="E7216" s="0" t="s">
        <x:v>49</x:v>
      </x:c>
      <x:c r="F7216" s="0" t="s">
        <x:v>50</x:v>
      </x:c>
      <x:c r="G7216" s="0" t="s">
        <x:v>51</x:v>
      </x:c>
      <x:c r="H7216" s="0">
        <x:v>0</x:v>
      </x:c>
    </x:row>
    <x:row r="7217" spans="1:8">
      <x:c r="A7217" s="0" t="s">
        <x:v>7267</x:v>
      </x:c>
      <x:c r="B7217" s="0" t="s">
        <x:v>7268</x:v>
      </x:c>
      <x:c r="C7217" s="0" t="s">
        <x:v>48</x:v>
      </x:c>
      <x:c r="D7217" s="0" t="s">
        <x:v>48</x:v>
      </x:c>
      <x:c r="E7217" s="0" t="s">
        <x:v>52</x:v>
      </x:c>
      <x:c r="F7217" s="0" t="s">
        <x:v>53</x:v>
      </x:c>
      <x:c r="G7217" s="0" t="s">
        <x:v>54</x:v>
      </x:c>
      <x:c r="H7217" s="0">
        <x:v>0</x:v>
      </x:c>
    </x:row>
    <x:row r="7218" spans="1:8">
      <x:c r="A7218" s="0" t="s">
        <x:v>7269</x:v>
      </x:c>
      <x:c r="B7218" s="0" t="s">
        <x:v>7270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0</x:v>
      </x:c>
    </x:row>
    <x:row r="7219" spans="1:8">
      <x:c r="A7219" s="0" t="s">
        <x:v>7269</x:v>
      </x:c>
      <x:c r="B7219" s="0" t="s">
        <x:v>7270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54</x:v>
      </x:c>
      <x:c r="H7219" s="0">
        <x:v>0</x:v>
      </x:c>
    </x:row>
    <x:row r="7220" spans="1:8">
      <x:c r="A7220" s="0" t="s">
        <x:v>7271</x:v>
      </x:c>
      <x:c r="B7220" s="0" t="s">
        <x:v>7272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0</x:v>
      </x:c>
    </x:row>
    <x:row r="7221" spans="1:8">
      <x:c r="A7221" s="0" t="s">
        <x:v>7271</x:v>
      </x:c>
      <x:c r="B7221" s="0" t="s">
        <x:v>7272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54</x:v>
      </x:c>
      <x:c r="H7221" s="0">
        <x:v>0</x:v>
      </x:c>
    </x:row>
    <x:row r="7222" spans="1:8">
      <x:c r="A7222" s="0" t="s">
        <x:v>7273</x:v>
      </x:c>
      <x:c r="B7222" s="0" t="s">
        <x:v>7274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-99999999</x:v>
      </x:c>
    </x:row>
    <x:row r="7223" spans="1:8">
      <x:c r="A7223" s="0" t="s">
        <x:v>7273</x:v>
      </x:c>
      <x:c r="B7223" s="0" t="s">
        <x:v>7274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54</x:v>
      </x:c>
      <x:c r="H7223" s="0">
        <x:v>-99999999</x:v>
      </x:c>
    </x:row>
    <x:row r="7224" spans="1:8">
      <x:c r="A7224" s="0" t="s">
        <x:v>7275</x:v>
      </x:c>
      <x:c r="B7224" s="0" t="s">
        <x:v>7276</x:v>
      </x:c>
      <x:c r="C7224" s="0" t="s">
        <x:v>48</x:v>
      </x:c>
      <x:c r="D7224" s="0" t="s">
        <x:v>48</x:v>
      </x:c>
      <x:c r="E7224" s="0" t="s">
        <x:v>49</x:v>
      </x:c>
      <x:c r="F7224" s="0" t="s">
        <x:v>50</x:v>
      </x:c>
      <x:c r="G7224" s="0" t="s">
        <x:v>51</x:v>
      </x:c>
      <x:c r="H7224" s="0">
        <x:v>0</x:v>
      </x:c>
    </x:row>
    <x:row r="7225" spans="1:8">
      <x:c r="A7225" s="0" t="s">
        <x:v>7275</x:v>
      </x:c>
      <x:c r="B7225" s="0" t="s">
        <x:v>7276</x:v>
      </x:c>
      <x:c r="C7225" s="0" t="s">
        <x:v>48</x:v>
      </x:c>
      <x:c r="D7225" s="0" t="s">
        <x:v>48</x:v>
      </x:c>
      <x:c r="E7225" s="0" t="s">
        <x:v>52</x:v>
      </x:c>
      <x:c r="F7225" s="0" t="s">
        <x:v>53</x:v>
      </x:c>
      <x:c r="G7225" s="0" t="s">
        <x:v>54</x:v>
      </x:c>
      <x:c r="H7225" s="0">
        <x:v>0</x:v>
      </x:c>
    </x:row>
    <x:row r="7226" spans="1:8">
      <x:c r="A7226" s="0" t="s">
        <x:v>7277</x:v>
      </x:c>
      <x:c r="B7226" s="0" t="s">
        <x:v>7278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-99999999</x:v>
      </x:c>
    </x:row>
    <x:row r="7227" spans="1:8">
      <x:c r="A7227" s="0" t="s">
        <x:v>7277</x:v>
      </x:c>
      <x:c r="B7227" s="0" t="s">
        <x:v>7278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54</x:v>
      </x:c>
      <x:c r="H7227" s="0">
        <x:v>-99999999</x:v>
      </x:c>
    </x:row>
    <x:row r="7228" spans="1:8">
      <x:c r="A7228" s="0" t="s">
        <x:v>7279</x:v>
      </x:c>
      <x:c r="B7228" s="0" t="s">
        <x:v>7280</x:v>
      </x:c>
      <x:c r="C7228" s="0" t="s">
        <x:v>48</x:v>
      </x:c>
      <x:c r="D7228" s="0" t="s">
        <x:v>48</x:v>
      </x:c>
      <x:c r="E7228" s="0" t="s">
        <x:v>49</x:v>
      </x:c>
      <x:c r="F7228" s="0" t="s">
        <x:v>50</x:v>
      </x:c>
      <x:c r="G7228" s="0" t="s">
        <x:v>51</x:v>
      </x:c>
      <x:c r="H7228" s="0">
        <x:v>-99999999</x:v>
      </x:c>
    </x:row>
    <x:row r="7229" spans="1:8">
      <x:c r="A7229" s="0" t="s">
        <x:v>7279</x:v>
      </x:c>
      <x:c r="B7229" s="0" t="s">
        <x:v>7280</x:v>
      </x:c>
      <x:c r="C7229" s="0" t="s">
        <x:v>48</x:v>
      </x:c>
      <x:c r="D7229" s="0" t="s">
        <x:v>48</x:v>
      </x:c>
      <x:c r="E7229" s="0" t="s">
        <x:v>52</x:v>
      </x:c>
      <x:c r="F7229" s="0" t="s">
        <x:v>53</x:v>
      </x:c>
      <x:c r="G7229" s="0" t="s">
        <x:v>54</x:v>
      </x:c>
      <x:c r="H7229" s="0">
        <x:v>-99999999</x:v>
      </x:c>
    </x:row>
    <x:row r="7230" spans="1:8">
      <x:c r="A7230" s="0" t="s">
        <x:v>7281</x:v>
      </x:c>
      <x:c r="B7230" s="0" t="s">
        <x:v>7282</x:v>
      </x:c>
      <x:c r="C7230" s="0" t="s">
        <x:v>48</x:v>
      </x:c>
      <x:c r="D7230" s="0" t="s">
        <x:v>48</x:v>
      </x:c>
      <x:c r="E7230" s="0" t="s">
        <x:v>49</x:v>
      </x:c>
      <x:c r="F7230" s="0" t="s">
        <x:v>50</x:v>
      </x:c>
      <x:c r="G7230" s="0" t="s">
        <x:v>51</x:v>
      </x:c>
      <x:c r="H7230" s="0">
        <x:v>-99999999</x:v>
      </x:c>
    </x:row>
    <x:row r="7231" spans="1:8">
      <x:c r="A7231" s="0" t="s">
        <x:v>7281</x:v>
      </x:c>
      <x:c r="B7231" s="0" t="s">
        <x:v>7282</x:v>
      </x:c>
      <x:c r="C7231" s="0" t="s">
        <x:v>48</x:v>
      </x:c>
      <x:c r="D7231" s="0" t="s">
        <x:v>48</x:v>
      </x:c>
      <x:c r="E7231" s="0" t="s">
        <x:v>52</x:v>
      </x:c>
      <x:c r="F7231" s="0" t="s">
        <x:v>53</x:v>
      </x:c>
      <x:c r="G7231" s="0" t="s">
        <x:v>54</x:v>
      </x:c>
      <x:c r="H7231" s="0">
        <x:v>-99999999</x:v>
      </x:c>
    </x:row>
    <x:row r="7232" spans="1:8">
      <x:c r="A7232" s="0" t="s">
        <x:v>7283</x:v>
      </x:c>
      <x:c r="B7232" s="0" t="s">
        <x:v>7284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-99999999</x:v>
      </x:c>
    </x:row>
    <x:row r="7233" spans="1:8">
      <x:c r="A7233" s="0" t="s">
        <x:v>7283</x:v>
      </x:c>
      <x:c r="B7233" s="0" t="s">
        <x:v>7284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54</x:v>
      </x:c>
      <x:c r="H7233" s="0">
        <x:v>-99999999</x:v>
      </x:c>
    </x:row>
    <x:row r="7234" spans="1:8">
      <x:c r="A7234" s="0" t="s">
        <x:v>7285</x:v>
      </x:c>
      <x:c r="B7234" s="0" t="s">
        <x:v>7286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0</x:v>
      </x:c>
    </x:row>
    <x:row r="7235" spans="1:8">
      <x:c r="A7235" s="0" t="s">
        <x:v>7285</x:v>
      </x:c>
      <x:c r="B7235" s="0" t="s">
        <x:v>7286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54</x:v>
      </x:c>
      <x:c r="H7235" s="0">
        <x:v>0</x:v>
      </x:c>
    </x:row>
    <x:row r="7236" spans="1:8">
      <x:c r="A7236" s="0" t="s">
        <x:v>7287</x:v>
      </x:c>
      <x:c r="B7236" s="0" t="s">
        <x:v>7288</x:v>
      </x:c>
      <x:c r="C7236" s="0" t="s">
        <x:v>48</x:v>
      </x:c>
      <x:c r="D7236" s="0" t="s">
        <x:v>48</x:v>
      </x:c>
      <x:c r="E7236" s="0" t="s">
        <x:v>49</x:v>
      </x:c>
      <x:c r="F7236" s="0" t="s">
        <x:v>50</x:v>
      </x:c>
      <x:c r="G7236" s="0" t="s">
        <x:v>51</x:v>
      </x:c>
      <x:c r="H7236" s="0">
        <x:v>0</x:v>
      </x:c>
    </x:row>
    <x:row r="7237" spans="1:8">
      <x:c r="A7237" s="0" t="s">
        <x:v>7287</x:v>
      </x:c>
      <x:c r="B7237" s="0" t="s">
        <x:v>7288</x:v>
      </x:c>
      <x:c r="C7237" s="0" t="s">
        <x:v>48</x:v>
      </x:c>
      <x:c r="D7237" s="0" t="s">
        <x:v>48</x:v>
      </x:c>
      <x:c r="E7237" s="0" t="s">
        <x:v>52</x:v>
      </x:c>
      <x:c r="F7237" s="0" t="s">
        <x:v>53</x:v>
      </x:c>
      <x:c r="G7237" s="0" t="s">
        <x:v>54</x:v>
      </x:c>
      <x:c r="H7237" s="0">
        <x:v>0</x:v>
      </x:c>
    </x:row>
    <x:row r="7238" spans="1:8">
      <x:c r="A7238" s="0" t="s">
        <x:v>7289</x:v>
      </x:c>
      <x:c r="B7238" s="0" t="s">
        <x:v>7290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0</x:v>
      </x:c>
    </x:row>
    <x:row r="7239" spans="1:8">
      <x:c r="A7239" s="0" t="s">
        <x:v>7289</x:v>
      </x:c>
      <x:c r="B7239" s="0" t="s">
        <x:v>7290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54</x:v>
      </x:c>
      <x:c r="H7239" s="0">
        <x:v>0</x:v>
      </x:c>
    </x:row>
    <x:row r="7240" spans="1:8">
      <x:c r="A7240" s="0" t="s">
        <x:v>7291</x:v>
      </x:c>
      <x:c r="B7240" s="0" t="s">
        <x:v>7292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-99999999</x:v>
      </x:c>
    </x:row>
    <x:row r="7241" spans="1:8">
      <x:c r="A7241" s="0" t="s">
        <x:v>7291</x:v>
      </x:c>
      <x:c r="B7241" s="0" t="s">
        <x:v>7292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54</x:v>
      </x:c>
      <x:c r="H7241" s="0">
        <x:v>-99999999</x:v>
      </x:c>
    </x:row>
    <x:row r="7242" spans="1:8">
      <x:c r="A7242" s="0" t="s">
        <x:v>7293</x:v>
      </x:c>
      <x:c r="B7242" s="0" t="s">
        <x:v>7294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0</x:v>
      </x:c>
    </x:row>
    <x:row r="7243" spans="1:8">
      <x:c r="A7243" s="0" t="s">
        <x:v>7293</x:v>
      </x:c>
      <x:c r="B7243" s="0" t="s">
        <x:v>7294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54</x:v>
      </x:c>
      <x:c r="H7243" s="0">
        <x:v>0</x:v>
      </x:c>
    </x:row>
    <x:row r="7244" spans="1:8">
      <x:c r="A7244" s="0" t="s">
        <x:v>7295</x:v>
      </x:c>
      <x:c r="B7244" s="0" t="s">
        <x:v>7296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3061</x:v>
      </x:c>
    </x:row>
    <x:row r="7245" spans="1:8">
      <x:c r="A7245" s="0" t="s">
        <x:v>7295</x:v>
      </x:c>
      <x:c r="B7245" s="0" t="s">
        <x:v>7296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54</x:v>
      </x:c>
      <x:c r="H7245" s="0">
        <x:v>157868</x:v>
      </x:c>
    </x:row>
    <x:row r="7246" spans="1:8">
      <x:c r="A7246" s="0" t="s">
        <x:v>7297</x:v>
      </x:c>
      <x:c r="B7246" s="0" t="s">
        <x:v>7298</x:v>
      </x:c>
      <x:c r="C7246" s="0" t="s">
        <x:v>48</x:v>
      </x:c>
      <x:c r="D7246" s="0" t="s">
        <x:v>48</x:v>
      </x:c>
      <x:c r="E7246" s="0" t="s">
        <x:v>49</x:v>
      </x:c>
      <x:c r="F7246" s="0" t="s">
        <x:v>50</x:v>
      </x:c>
      <x:c r="G7246" s="0" t="s">
        <x:v>51</x:v>
      </x:c>
      <x:c r="H7246" s="0">
        <x:v>-99999999</x:v>
      </x:c>
    </x:row>
    <x:row r="7247" spans="1:8">
      <x:c r="A7247" s="0" t="s">
        <x:v>7297</x:v>
      </x:c>
      <x:c r="B7247" s="0" t="s">
        <x:v>7298</x:v>
      </x:c>
      <x:c r="C7247" s="0" t="s">
        <x:v>48</x:v>
      </x:c>
      <x:c r="D7247" s="0" t="s">
        <x:v>48</x:v>
      </x:c>
      <x:c r="E7247" s="0" t="s">
        <x:v>52</x:v>
      </x:c>
      <x:c r="F7247" s="0" t="s">
        <x:v>53</x:v>
      </x:c>
      <x:c r="G7247" s="0" t="s">
        <x:v>54</x:v>
      </x:c>
      <x:c r="H7247" s="0">
        <x:v>-99999999</x:v>
      </x:c>
    </x:row>
    <x:row r="7248" spans="1:8">
      <x:c r="A7248" s="0" t="s">
        <x:v>7299</x:v>
      </x:c>
      <x:c r="B7248" s="0" t="s">
        <x:v>7300</x:v>
      </x:c>
      <x:c r="C7248" s="0" t="s">
        <x:v>48</x:v>
      </x:c>
      <x:c r="D7248" s="0" t="s">
        <x:v>48</x:v>
      </x:c>
      <x:c r="E7248" s="0" t="s">
        <x:v>49</x:v>
      </x:c>
      <x:c r="F7248" s="0" t="s">
        <x:v>50</x:v>
      </x:c>
      <x:c r="G7248" s="0" t="s">
        <x:v>51</x:v>
      </x:c>
      <x:c r="H7248" s="0">
        <x:v>69610</x:v>
      </x:c>
    </x:row>
    <x:row r="7249" spans="1:8">
      <x:c r="A7249" s="0" t="s">
        <x:v>7299</x:v>
      </x:c>
      <x:c r="B7249" s="0" t="s">
        <x:v>7300</x:v>
      </x:c>
      <x:c r="C7249" s="0" t="s">
        <x:v>48</x:v>
      </x:c>
      <x:c r="D7249" s="0" t="s">
        <x:v>48</x:v>
      </x:c>
      <x:c r="E7249" s="0" t="s">
        <x:v>52</x:v>
      </x:c>
      <x:c r="F7249" s="0" t="s">
        <x:v>53</x:v>
      </x:c>
      <x:c r="G7249" s="0" t="s">
        <x:v>54</x:v>
      </x:c>
      <x:c r="H7249" s="0">
        <x:v>-99999999</x:v>
      </x:c>
    </x:row>
    <x:row r="7250" spans="1:8">
      <x:c r="A7250" s="0" t="s">
        <x:v>7301</x:v>
      </x:c>
      <x:c r="B7250" s="0" t="s">
        <x:v>7302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-99999999</x:v>
      </x:c>
    </x:row>
    <x:row r="7251" spans="1:8">
      <x:c r="A7251" s="0" t="s">
        <x:v>7301</x:v>
      </x:c>
      <x:c r="B7251" s="0" t="s">
        <x:v>7302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54</x:v>
      </x:c>
      <x:c r="H7251" s="0">
        <x:v>-99999999</x:v>
      </x:c>
    </x:row>
    <x:row r="7252" spans="1:8">
      <x:c r="A7252" s="0" t="s">
        <x:v>7303</x:v>
      </x:c>
      <x:c r="B7252" s="0" t="s">
        <x:v>7304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0</x:v>
      </x:c>
    </x:row>
    <x:row r="7253" spans="1:8">
      <x:c r="A7253" s="0" t="s">
        <x:v>7303</x:v>
      </x:c>
      <x:c r="B7253" s="0" t="s">
        <x:v>7304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54</x:v>
      </x:c>
      <x:c r="H7253" s="0">
        <x:v>0</x:v>
      </x:c>
    </x:row>
    <x:row r="7254" spans="1:8">
      <x:c r="A7254" s="0" t="s">
        <x:v>7305</x:v>
      </x:c>
      <x:c r="B7254" s="0" t="s">
        <x:v>7306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2993051</x:v>
      </x:c>
    </x:row>
    <x:row r="7255" spans="1:8">
      <x:c r="A7255" s="0" t="s">
        <x:v>7305</x:v>
      </x:c>
      <x:c r="B7255" s="0" t="s">
        <x:v>7306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54</x:v>
      </x:c>
      <x:c r="H7255" s="0">
        <x:v>543946417</x:v>
      </x:c>
    </x:row>
    <x:row r="7256" spans="1:8">
      <x:c r="A7256" s="0" t="s">
        <x:v>7307</x:v>
      </x:c>
      <x:c r="B7256" s="0" t="s">
        <x:v>7308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-99999999</x:v>
      </x:c>
    </x:row>
    <x:row r="7257" spans="1:8">
      <x:c r="A7257" s="0" t="s">
        <x:v>7307</x:v>
      </x:c>
      <x:c r="B7257" s="0" t="s">
        <x:v>7308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54</x:v>
      </x:c>
      <x:c r="H7257" s="0">
        <x:v>-99999999</x:v>
      </x:c>
    </x:row>
    <x:row r="7258" spans="1:8">
      <x:c r="A7258" s="0" t="s">
        <x:v>7309</x:v>
      </x:c>
      <x:c r="B7258" s="0" t="s">
        <x:v>7310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-99999999</x:v>
      </x:c>
    </x:row>
    <x:row r="7259" spans="1:8">
      <x:c r="A7259" s="0" t="s">
        <x:v>7309</x:v>
      </x:c>
      <x:c r="B7259" s="0" t="s">
        <x:v>7310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54</x:v>
      </x:c>
      <x:c r="H7259" s="0">
        <x:v>-99999999</x:v>
      </x:c>
    </x:row>
    <x:row r="7260" spans="1:8">
      <x:c r="A7260" s="0" t="s">
        <x:v>7311</x:v>
      </x:c>
      <x:c r="B7260" s="0" t="s">
        <x:v>7312</x:v>
      </x:c>
      <x:c r="C7260" s="0" t="s">
        <x:v>48</x:v>
      </x:c>
      <x:c r="D7260" s="0" t="s">
        <x:v>48</x:v>
      </x:c>
      <x:c r="E7260" s="0" t="s">
        <x:v>49</x:v>
      </x:c>
      <x:c r="F7260" s="0" t="s">
        <x:v>50</x:v>
      </x:c>
      <x:c r="G7260" s="0" t="s">
        <x:v>51</x:v>
      </x:c>
      <x:c r="H7260" s="0">
        <x:v>0</x:v>
      </x:c>
    </x:row>
    <x:row r="7261" spans="1:8">
      <x:c r="A7261" s="0" t="s">
        <x:v>7311</x:v>
      </x:c>
      <x:c r="B7261" s="0" t="s">
        <x:v>7312</x:v>
      </x:c>
      <x:c r="C7261" s="0" t="s">
        <x:v>48</x:v>
      </x:c>
      <x:c r="D7261" s="0" t="s">
        <x:v>48</x:v>
      </x:c>
      <x:c r="E7261" s="0" t="s">
        <x:v>52</x:v>
      </x:c>
      <x:c r="F7261" s="0" t="s">
        <x:v>53</x:v>
      </x:c>
      <x:c r="G7261" s="0" t="s">
        <x:v>54</x:v>
      </x:c>
      <x:c r="H7261" s="0">
        <x:v>0</x:v>
      </x:c>
    </x:row>
    <x:row r="7262" spans="1:8">
      <x:c r="A7262" s="0" t="s">
        <x:v>7313</x:v>
      </x:c>
      <x:c r="B7262" s="0" t="s">
        <x:v>7314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0</x:v>
      </x:c>
    </x:row>
    <x:row r="7263" spans="1:8">
      <x:c r="A7263" s="0" t="s">
        <x:v>7313</x:v>
      </x:c>
      <x:c r="B7263" s="0" t="s">
        <x:v>7314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54</x:v>
      </x:c>
      <x:c r="H7263" s="0">
        <x:v>0</x:v>
      </x:c>
    </x:row>
    <x:row r="7264" spans="1:8">
      <x:c r="A7264" s="0" t="s">
        <x:v>7315</x:v>
      </x:c>
      <x:c r="B7264" s="0" t="s">
        <x:v>7316</x:v>
      </x:c>
      <x:c r="C7264" s="0" t="s">
        <x:v>48</x:v>
      </x:c>
      <x:c r="D7264" s="0" t="s">
        <x:v>48</x:v>
      </x:c>
      <x:c r="E7264" s="0" t="s">
        <x:v>49</x:v>
      </x:c>
      <x:c r="F7264" s="0" t="s">
        <x:v>50</x:v>
      </x:c>
      <x:c r="G7264" s="0" t="s">
        <x:v>51</x:v>
      </x:c>
      <x:c r="H7264" s="0">
        <x:v>-99999999</x:v>
      </x:c>
    </x:row>
    <x:row r="7265" spans="1:8">
      <x:c r="A7265" s="0" t="s">
        <x:v>7315</x:v>
      </x:c>
      <x:c r="B7265" s="0" t="s">
        <x:v>7316</x:v>
      </x:c>
      <x:c r="C7265" s="0" t="s">
        <x:v>48</x:v>
      </x:c>
      <x:c r="D7265" s="0" t="s">
        <x:v>48</x:v>
      </x:c>
      <x:c r="E7265" s="0" t="s">
        <x:v>52</x:v>
      </x:c>
      <x:c r="F7265" s="0" t="s">
        <x:v>53</x:v>
      </x:c>
      <x:c r="G7265" s="0" t="s">
        <x:v>54</x:v>
      </x:c>
      <x:c r="H7265" s="0">
        <x:v>-99999999</x:v>
      </x:c>
    </x:row>
    <x:row r="7266" spans="1:8">
      <x:c r="A7266" s="0" t="s">
        <x:v>7317</x:v>
      </x:c>
      <x:c r="B7266" s="0" t="s">
        <x:v>7318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0</x:v>
      </x:c>
    </x:row>
    <x:row r="7267" spans="1:8">
      <x:c r="A7267" s="0" t="s">
        <x:v>7317</x:v>
      </x:c>
      <x:c r="B7267" s="0" t="s">
        <x:v>7318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54</x:v>
      </x:c>
      <x:c r="H7267" s="0">
        <x:v>0</x:v>
      </x:c>
    </x:row>
    <x:row r="7268" spans="1:8">
      <x:c r="A7268" s="0" t="s">
        <x:v>7319</x:v>
      </x:c>
      <x:c r="B7268" s="0" t="s">
        <x:v>7320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-99999999</x:v>
      </x:c>
    </x:row>
    <x:row r="7269" spans="1:8">
      <x:c r="A7269" s="0" t="s">
        <x:v>7319</x:v>
      </x:c>
      <x:c r="B7269" s="0" t="s">
        <x:v>7320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54</x:v>
      </x:c>
      <x:c r="H7269" s="0">
        <x:v>-99999999</x:v>
      </x:c>
    </x:row>
    <x:row r="7270" spans="1:8">
      <x:c r="A7270" s="0" t="s">
        <x:v>7321</x:v>
      </x:c>
      <x:c r="B7270" s="0" t="s">
        <x:v>7322</x:v>
      </x:c>
      <x:c r="C7270" s="0" t="s">
        <x:v>48</x:v>
      </x:c>
      <x:c r="D7270" s="0" t="s">
        <x:v>48</x:v>
      </x:c>
      <x:c r="E7270" s="0" t="s">
        <x:v>49</x:v>
      </x:c>
      <x:c r="F7270" s="0" t="s">
        <x:v>50</x:v>
      </x:c>
      <x:c r="G7270" s="0" t="s">
        <x:v>51</x:v>
      </x:c>
      <x:c r="H7270" s="0">
        <x:v>0</x:v>
      </x:c>
    </x:row>
    <x:row r="7271" spans="1:8">
      <x:c r="A7271" s="0" t="s">
        <x:v>7321</x:v>
      </x:c>
      <x:c r="B7271" s="0" t="s">
        <x:v>7322</x:v>
      </x:c>
      <x:c r="C7271" s="0" t="s">
        <x:v>48</x:v>
      </x:c>
      <x:c r="D7271" s="0" t="s">
        <x:v>48</x:v>
      </x:c>
      <x:c r="E7271" s="0" t="s">
        <x:v>52</x:v>
      </x:c>
      <x:c r="F7271" s="0" t="s">
        <x:v>53</x:v>
      </x:c>
      <x:c r="G7271" s="0" t="s">
        <x:v>54</x:v>
      </x:c>
      <x:c r="H7271" s="0">
        <x:v>0</x:v>
      </x:c>
    </x:row>
    <x:row r="7272" spans="1:8">
      <x:c r="A7272" s="0" t="s">
        <x:v>7323</x:v>
      </x:c>
      <x:c r="B7272" s="0" t="s">
        <x:v>7324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762343</x:v>
      </x:c>
    </x:row>
    <x:row r="7273" spans="1:8">
      <x:c r="A7273" s="0" t="s">
        <x:v>7323</x:v>
      </x:c>
      <x:c r="B7273" s="0" t="s">
        <x:v>7324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54</x:v>
      </x:c>
      <x:c r="H7273" s="0">
        <x:v>1507484074</x:v>
      </x:c>
    </x:row>
    <x:row r="7274" spans="1:8">
      <x:c r="A7274" s="0" t="s">
        <x:v>7325</x:v>
      </x:c>
      <x:c r="B7274" s="0" t="s">
        <x:v>7326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0</x:v>
      </x:c>
    </x:row>
    <x:row r="7275" spans="1:8">
      <x:c r="A7275" s="0" t="s">
        <x:v>7325</x:v>
      </x:c>
      <x:c r="B7275" s="0" t="s">
        <x:v>7326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54</x:v>
      </x:c>
      <x:c r="H7275" s="0">
        <x:v>0</x:v>
      </x:c>
    </x:row>
    <x:row r="7276" spans="1:8">
      <x:c r="A7276" s="0" t="s">
        <x:v>7327</x:v>
      </x:c>
      <x:c r="B7276" s="0" t="s">
        <x:v>7328</x:v>
      </x:c>
      <x:c r="C7276" s="0" t="s">
        <x:v>48</x:v>
      </x:c>
      <x:c r="D7276" s="0" t="s">
        <x:v>48</x:v>
      </x:c>
      <x:c r="E7276" s="0" t="s">
        <x:v>49</x:v>
      </x:c>
      <x:c r="F7276" s="0" t="s">
        <x:v>50</x:v>
      </x:c>
      <x:c r="G7276" s="0" t="s">
        <x:v>51</x:v>
      </x:c>
      <x:c r="H7276" s="0">
        <x:v>0</x:v>
      </x:c>
    </x:row>
    <x:row r="7277" spans="1:8">
      <x:c r="A7277" s="0" t="s">
        <x:v>7327</x:v>
      </x:c>
      <x:c r="B7277" s="0" t="s">
        <x:v>7328</x:v>
      </x:c>
      <x:c r="C7277" s="0" t="s">
        <x:v>48</x:v>
      </x:c>
      <x:c r="D7277" s="0" t="s">
        <x:v>48</x:v>
      </x:c>
      <x:c r="E7277" s="0" t="s">
        <x:v>52</x:v>
      </x:c>
      <x:c r="F7277" s="0" t="s">
        <x:v>53</x:v>
      </x:c>
      <x:c r="G7277" s="0" t="s">
        <x:v>54</x:v>
      </x:c>
      <x:c r="H7277" s="0">
        <x:v>0</x:v>
      </x:c>
    </x:row>
    <x:row r="7278" spans="1:8">
      <x:c r="A7278" s="0" t="s">
        <x:v>7329</x:v>
      </x:c>
      <x:c r="B7278" s="0" t="s">
        <x:v>7330</x:v>
      </x:c>
      <x:c r="C7278" s="0" t="s">
        <x:v>48</x:v>
      </x:c>
      <x:c r="D7278" s="0" t="s">
        <x:v>48</x:v>
      </x:c>
      <x:c r="E7278" s="0" t="s">
        <x:v>49</x:v>
      </x:c>
      <x:c r="F7278" s="0" t="s">
        <x:v>50</x:v>
      </x:c>
      <x:c r="G7278" s="0" t="s">
        <x:v>51</x:v>
      </x:c>
      <x:c r="H7278" s="0">
        <x:v>-99999999</x:v>
      </x:c>
    </x:row>
    <x:row r="7279" spans="1:8">
      <x:c r="A7279" s="0" t="s">
        <x:v>7329</x:v>
      </x:c>
      <x:c r="B7279" s="0" t="s">
        <x:v>7330</x:v>
      </x:c>
      <x:c r="C7279" s="0" t="s">
        <x:v>48</x:v>
      </x:c>
      <x:c r="D7279" s="0" t="s">
        <x:v>48</x:v>
      </x:c>
      <x:c r="E7279" s="0" t="s">
        <x:v>52</x:v>
      </x:c>
      <x:c r="F7279" s="0" t="s">
        <x:v>53</x:v>
      </x:c>
      <x:c r="G7279" s="0" t="s">
        <x:v>54</x:v>
      </x:c>
      <x:c r="H7279" s="0">
        <x:v>-99999999</x:v>
      </x:c>
    </x:row>
    <x:row r="7280" spans="1:8">
      <x:c r="A7280" s="0" t="s">
        <x:v>7331</x:v>
      </x:c>
      <x:c r="B7280" s="0" t="s">
        <x:v>7332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394353</x:v>
      </x:c>
    </x:row>
    <x:row r="7281" spans="1:8">
      <x:c r="A7281" s="0" t="s">
        <x:v>7331</x:v>
      </x:c>
      <x:c r="B7281" s="0" t="s">
        <x:v>7332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54</x:v>
      </x:c>
      <x:c r="H7281" s="0">
        <x:v>-99999999</x:v>
      </x:c>
    </x:row>
    <x:row r="7282" spans="1:8">
      <x:c r="A7282" s="0" t="s">
        <x:v>7333</x:v>
      </x:c>
      <x:c r="B7282" s="0" t="s">
        <x:v>7334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-99999999</x:v>
      </x:c>
    </x:row>
    <x:row r="7283" spans="1:8">
      <x:c r="A7283" s="0" t="s">
        <x:v>7333</x:v>
      </x:c>
      <x:c r="B7283" s="0" t="s">
        <x:v>7334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54</x:v>
      </x:c>
      <x:c r="H7283" s="0">
        <x:v>-99999999</x:v>
      </x:c>
    </x:row>
    <x:row r="7284" spans="1:8">
      <x:c r="A7284" s="0" t="s">
        <x:v>7335</x:v>
      </x:c>
      <x:c r="B7284" s="0" t="s">
        <x:v>7336</x:v>
      </x:c>
      <x:c r="C7284" s="0" t="s">
        <x:v>48</x:v>
      </x:c>
      <x:c r="D7284" s="0" t="s">
        <x:v>48</x:v>
      </x:c>
      <x:c r="E7284" s="0" t="s">
        <x:v>49</x:v>
      </x:c>
      <x:c r="F7284" s="0" t="s">
        <x:v>50</x:v>
      </x:c>
      <x:c r="G7284" s="0" t="s">
        <x:v>51</x:v>
      </x:c>
      <x:c r="H7284" s="0">
        <x:v>-99999999</x:v>
      </x:c>
    </x:row>
    <x:row r="7285" spans="1:8">
      <x:c r="A7285" s="0" t="s">
        <x:v>7335</x:v>
      </x:c>
      <x:c r="B7285" s="0" t="s">
        <x:v>7336</x:v>
      </x:c>
      <x:c r="C7285" s="0" t="s">
        <x:v>48</x:v>
      </x:c>
      <x:c r="D7285" s="0" t="s">
        <x:v>48</x:v>
      </x:c>
      <x:c r="E7285" s="0" t="s">
        <x:v>52</x:v>
      </x:c>
      <x:c r="F7285" s="0" t="s">
        <x:v>53</x:v>
      </x:c>
      <x:c r="G7285" s="0" t="s">
        <x:v>54</x:v>
      </x:c>
      <x:c r="H7285" s="0">
        <x:v>-99999999</x:v>
      </x:c>
    </x:row>
    <x:row r="7286" spans="1:8">
      <x:c r="A7286" s="0" t="s">
        <x:v>7337</x:v>
      </x:c>
      <x:c r="B7286" s="0" t="s">
        <x:v>7338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-99999999</x:v>
      </x:c>
    </x:row>
    <x:row r="7287" spans="1:8">
      <x:c r="A7287" s="0" t="s">
        <x:v>7337</x:v>
      </x:c>
      <x:c r="B7287" s="0" t="s">
        <x:v>7338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54</x:v>
      </x:c>
      <x:c r="H7287" s="0">
        <x:v>-99999999</x:v>
      </x:c>
    </x:row>
    <x:row r="7288" spans="1:8">
      <x:c r="A7288" s="0" t="s">
        <x:v>7339</x:v>
      </x:c>
      <x:c r="B7288" s="0" t="s">
        <x:v>7340</x:v>
      </x:c>
      <x:c r="C7288" s="0" t="s">
        <x:v>48</x:v>
      </x:c>
      <x:c r="D7288" s="0" t="s">
        <x:v>48</x:v>
      </x:c>
      <x:c r="E7288" s="0" t="s">
        <x:v>49</x:v>
      </x:c>
      <x:c r="F7288" s="0" t="s">
        <x:v>50</x:v>
      </x:c>
      <x:c r="G7288" s="0" t="s">
        <x:v>51</x:v>
      </x:c>
      <x:c r="H7288" s="0">
        <x:v>4091</x:v>
      </x:c>
    </x:row>
    <x:row r="7289" spans="1:8">
      <x:c r="A7289" s="0" t="s">
        <x:v>7339</x:v>
      </x:c>
      <x:c r="B7289" s="0" t="s">
        <x:v>7340</x:v>
      </x:c>
      <x:c r="C7289" s="0" t="s">
        <x:v>48</x:v>
      </x:c>
      <x:c r="D7289" s="0" t="s">
        <x:v>48</x:v>
      </x:c>
      <x:c r="E7289" s="0" t="s">
        <x:v>52</x:v>
      </x:c>
      <x:c r="F7289" s="0" t="s">
        <x:v>53</x:v>
      </x:c>
      <x:c r="G7289" s="0" t="s">
        <x:v>54</x:v>
      </x:c>
      <x:c r="H7289" s="0">
        <x:v>-99999999</x:v>
      </x:c>
    </x:row>
    <x:row r="7290" spans="1:8">
      <x:c r="A7290" s="0" t="s">
        <x:v>7341</x:v>
      </x:c>
      <x:c r="B7290" s="0" t="s">
        <x:v>7342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-99999999</x:v>
      </x:c>
    </x:row>
    <x:row r="7291" spans="1:8">
      <x:c r="A7291" s="0" t="s">
        <x:v>7341</x:v>
      </x:c>
      <x:c r="B7291" s="0" t="s">
        <x:v>7342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54</x:v>
      </x:c>
      <x:c r="H7291" s="0">
        <x:v>-99999999</x:v>
      </x:c>
    </x:row>
    <x:row r="7292" spans="1:8">
      <x:c r="A7292" s="0" t="s">
        <x:v>7343</x:v>
      </x:c>
      <x:c r="B7292" s="0" t="s">
        <x:v>7344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-99999999</x:v>
      </x:c>
    </x:row>
    <x:row r="7293" spans="1:8">
      <x:c r="A7293" s="0" t="s">
        <x:v>7343</x:v>
      </x:c>
      <x:c r="B7293" s="0" t="s">
        <x:v>7344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54</x:v>
      </x:c>
      <x:c r="H7293" s="0">
        <x:v>-99999999</x:v>
      </x:c>
    </x:row>
    <x:row r="7294" spans="1:8">
      <x:c r="A7294" s="0" t="s">
        <x:v>7345</x:v>
      </x:c>
      <x:c r="B7294" s="0" t="s">
        <x:v>7346</x:v>
      </x:c>
      <x:c r="C7294" s="0" t="s">
        <x:v>48</x:v>
      </x:c>
      <x:c r="D7294" s="0" t="s">
        <x:v>48</x:v>
      </x:c>
      <x:c r="E7294" s="0" t="s">
        <x:v>49</x:v>
      </x:c>
      <x:c r="F7294" s="0" t="s">
        <x:v>50</x:v>
      </x:c>
      <x:c r="G7294" s="0" t="s">
        <x:v>51</x:v>
      </x:c>
      <x:c r="H7294" s="0">
        <x:v>-99999999</x:v>
      </x:c>
    </x:row>
    <x:row r="7295" spans="1:8">
      <x:c r="A7295" s="0" t="s">
        <x:v>7345</x:v>
      </x:c>
      <x:c r="B7295" s="0" t="s">
        <x:v>7346</x:v>
      </x:c>
      <x:c r="C7295" s="0" t="s">
        <x:v>48</x:v>
      </x:c>
      <x:c r="D7295" s="0" t="s">
        <x:v>48</x:v>
      </x:c>
      <x:c r="E7295" s="0" t="s">
        <x:v>52</x:v>
      </x:c>
      <x:c r="F7295" s="0" t="s">
        <x:v>53</x:v>
      </x:c>
      <x:c r="G7295" s="0" t="s">
        <x:v>54</x:v>
      </x:c>
      <x:c r="H7295" s="0">
        <x:v>-99999999</x:v>
      </x:c>
    </x:row>
    <x:row r="7296" spans="1:8">
      <x:c r="A7296" s="0" t="s">
        <x:v>7347</x:v>
      </x:c>
      <x:c r="B7296" s="0" t="s">
        <x:v>7348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-99999999</x:v>
      </x:c>
    </x:row>
    <x:row r="7297" spans="1:8">
      <x:c r="A7297" s="0" t="s">
        <x:v>7347</x:v>
      </x:c>
      <x:c r="B7297" s="0" t="s">
        <x:v>7348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54</x:v>
      </x:c>
      <x:c r="H7297" s="0">
        <x:v>-99999999</x:v>
      </x:c>
    </x:row>
    <x:row r="7298" spans="1:8">
      <x:c r="A7298" s="0" t="s">
        <x:v>7349</x:v>
      </x:c>
      <x:c r="B7298" s="0" t="s">
        <x:v>7350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-99999999</x:v>
      </x:c>
    </x:row>
    <x:row r="7299" spans="1:8">
      <x:c r="A7299" s="0" t="s">
        <x:v>7349</x:v>
      </x:c>
      <x:c r="B7299" s="0" t="s">
        <x:v>7350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54</x:v>
      </x:c>
      <x:c r="H7299" s="0">
        <x:v>-99999999</x:v>
      </x:c>
    </x:row>
    <x:row r="7300" spans="1:8">
      <x:c r="A7300" s="0" t="s">
        <x:v>7351</x:v>
      </x:c>
      <x:c r="B7300" s="0" t="s">
        <x:v>7352</x:v>
      </x:c>
      <x:c r="C7300" s="0" t="s">
        <x:v>48</x:v>
      </x:c>
      <x:c r="D7300" s="0" t="s">
        <x:v>48</x:v>
      </x:c>
      <x:c r="E7300" s="0" t="s">
        <x:v>49</x:v>
      </x:c>
      <x:c r="F7300" s="0" t="s">
        <x:v>50</x:v>
      </x:c>
      <x:c r="G7300" s="0" t="s">
        <x:v>51</x:v>
      </x:c>
      <x:c r="H7300" s="0">
        <x:v>0</x:v>
      </x:c>
    </x:row>
    <x:row r="7301" spans="1:8">
      <x:c r="A7301" s="0" t="s">
        <x:v>7351</x:v>
      </x:c>
      <x:c r="B7301" s="0" t="s">
        <x:v>7352</x:v>
      </x:c>
      <x:c r="C7301" s="0" t="s">
        <x:v>48</x:v>
      </x:c>
      <x:c r="D7301" s="0" t="s">
        <x:v>48</x:v>
      </x:c>
      <x:c r="E7301" s="0" t="s">
        <x:v>52</x:v>
      </x:c>
      <x:c r="F7301" s="0" t="s">
        <x:v>53</x:v>
      </x:c>
      <x:c r="G7301" s="0" t="s">
        <x:v>54</x:v>
      </x:c>
      <x:c r="H7301" s="0">
        <x:v>0</x:v>
      </x:c>
    </x:row>
    <x:row r="7302" spans="1:8">
      <x:c r="A7302" s="0" t="s">
        <x:v>7353</x:v>
      </x:c>
      <x:c r="B7302" s="0" t="s">
        <x:v>7354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-99999999</x:v>
      </x:c>
    </x:row>
    <x:row r="7303" spans="1:8">
      <x:c r="A7303" s="0" t="s">
        <x:v>7353</x:v>
      </x:c>
      <x:c r="B7303" s="0" t="s">
        <x:v>7354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54</x:v>
      </x:c>
      <x:c r="H7303" s="0">
        <x:v>-99999999</x:v>
      </x:c>
    </x:row>
    <x:row r="7304" spans="1:8">
      <x:c r="A7304" s="0" t="s">
        <x:v>7355</x:v>
      </x:c>
      <x:c r="B7304" s="0" t="s">
        <x:v>7356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-99999999</x:v>
      </x:c>
    </x:row>
    <x:row r="7305" spans="1:8">
      <x:c r="A7305" s="0" t="s">
        <x:v>7355</x:v>
      </x:c>
      <x:c r="B7305" s="0" t="s">
        <x:v>7356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54</x:v>
      </x:c>
      <x:c r="H7305" s="0">
        <x:v>-99999999</x:v>
      </x:c>
    </x:row>
    <x:row r="7306" spans="1:8">
      <x:c r="A7306" s="0" t="s">
        <x:v>7357</x:v>
      </x:c>
      <x:c r="B7306" s="0" t="s">
        <x:v>7358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-99999999</x:v>
      </x:c>
    </x:row>
    <x:row r="7307" spans="1:8">
      <x:c r="A7307" s="0" t="s">
        <x:v>7357</x:v>
      </x:c>
      <x:c r="B7307" s="0" t="s">
        <x:v>7358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54</x:v>
      </x:c>
      <x:c r="H7307" s="0">
        <x:v>-99999999</x:v>
      </x:c>
    </x:row>
    <x:row r="7308" spans="1:8">
      <x:c r="A7308" s="0" t="s">
        <x:v>7359</x:v>
      </x:c>
      <x:c r="B7308" s="0" t="s">
        <x:v>7360</x:v>
      </x:c>
      <x:c r="C7308" s="0" t="s">
        <x:v>48</x:v>
      </x:c>
      <x:c r="D7308" s="0" t="s">
        <x:v>48</x:v>
      </x:c>
      <x:c r="E7308" s="0" t="s">
        <x:v>49</x:v>
      </x:c>
      <x:c r="F7308" s="0" t="s">
        <x:v>50</x:v>
      </x:c>
      <x:c r="G7308" s="0" t="s">
        <x:v>51</x:v>
      </x:c>
      <x:c r="H7308" s="0">
        <x:v>0</x:v>
      </x:c>
    </x:row>
    <x:row r="7309" spans="1:8">
      <x:c r="A7309" s="0" t="s">
        <x:v>7359</x:v>
      </x:c>
      <x:c r="B7309" s="0" t="s">
        <x:v>7360</x:v>
      </x:c>
      <x:c r="C7309" s="0" t="s">
        <x:v>48</x:v>
      </x:c>
      <x:c r="D7309" s="0" t="s">
        <x:v>48</x:v>
      </x:c>
      <x:c r="E7309" s="0" t="s">
        <x:v>52</x:v>
      </x:c>
      <x:c r="F7309" s="0" t="s">
        <x:v>53</x:v>
      </x:c>
      <x:c r="G7309" s="0" t="s">
        <x:v>54</x:v>
      </x:c>
      <x:c r="H7309" s="0">
        <x:v>0</x:v>
      </x:c>
    </x:row>
    <x:row r="7310" spans="1:8">
      <x:c r="A7310" s="0" t="s">
        <x:v>7361</x:v>
      </x:c>
      <x:c r="B7310" s="0" t="s">
        <x:v>7362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-99999999</x:v>
      </x:c>
    </x:row>
    <x:row r="7311" spans="1:8">
      <x:c r="A7311" s="0" t="s">
        <x:v>7361</x:v>
      </x:c>
      <x:c r="B7311" s="0" t="s">
        <x:v>7362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54</x:v>
      </x:c>
      <x:c r="H7311" s="0">
        <x:v>-99999999</x:v>
      </x:c>
    </x:row>
    <x:row r="7312" spans="1:8">
      <x:c r="A7312" s="0" t="s">
        <x:v>7363</x:v>
      </x:c>
      <x:c r="B7312" s="0" t="s">
        <x:v>7364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-99999999</x:v>
      </x:c>
    </x:row>
    <x:row r="7313" spans="1:8">
      <x:c r="A7313" s="0" t="s">
        <x:v>7363</x:v>
      </x:c>
      <x:c r="B7313" s="0" t="s">
        <x:v>7364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54</x:v>
      </x:c>
      <x:c r="H7313" s="0">
        <x:v>-99999999</x:v>
      </x:c>
    </x:row>
    <x:row r="7314" spans="1:8">
      <x:c r="A7314" s="0" t="s">
        <x:v>7365</x:v>
      </x:c>
      <x:c r="B7314" s="0" t="s">
        <x:v>7366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0</x:v>
      </x:c>
    </x:row>
    <x:row r="7315" spans="1:8">
      <x:c r="A7315" s="0" t="s">
        <x:v>7365</x:v>
      </x:c>
      <x:c r="B7315" s="0" t="s">
        <x:v>7366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54</x:v>
      </x:c>
      <x:c r="H7315" s="0">
        <x:v>0</x:v>
      </x:c>
    </x:row>
    <x:row r="7316" spans="1:8">
      <x:c r="A7316" s="0" t="s">
        <x:v>7367</x:v>
      </x:c>
      <x:c r="B7316" s="0" t="s">
        <x:v>7368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0</x:v>
      </x:c>
    </x:row>
    <x:row r="7317" spans="1:8">
      <x:c r="A7317" s="0" t="s">
        <x:v>7367</x:v>
      </x:c>
      <x:c r="B7317" s="0" t="s">
        <x:v>7368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54</x:v>
      </x:c>
      <x:c r="H7317" s="0">
        <x:v>0</x:v>
      </x:c>
    </x:row>
    <x:row r="7318" spans="1:8">
      <x:c r="A7318" s="0" t="s">
        <x:v>7369</x:v>
      </x:c>
      <x:c r="B7318" s="0" t="s">
        <x:v>7370</x:v>
      </x:c>
      <x:c r="C7318" s="0" t="s">
        <x:v>48</x:v>
      </x:c>
      <x:c r="D7318" s="0" t="s">
        <x:v>48</x:v>
      </x:c>
      <x:c r="E7318" s="0" t="s">
        <x:v>49</x:v>
      </x:c>
      <x:c r="F7318" s="0" t="s">
        <x:v>50</x:v>
      </x:c>
      <x:c r="G7318" s="0" t="s">
        <x:v>51</x:v>
      </x:c>
      <x:c r="H7318" s="0">
        <x:v>0</x:v>
      </x:c>
    </x:row>
    <x:row r="7319" spans="1:8">
      <x:c r="A7319" s="0" t="s">
        <x:v>7369</x:v>
      </x:c>
      <x:c r="B7319" s="0" t="s">
        <x:v>7370</x:v>
      </x:c>
      <x:c r="C7319" s="0" t="s">
        <x:v>48</x:v>
      </x:c>
      <x:c r="D7319" s="0" t="s">
        <x:v>48</x:v>
      </x:c>
      <x:c r="E7319" s="0" t="s">
        <x:v>52</x:v>
      </x:c>
      <x:c r="F7319" s="0" t="s">
        <x:v>53</x:v>
      </x:c>
      <x:c r="G7319" s="0" t="s">
        <x:v>54</x:v>
      </x:c>
      <x:c r="H7319" s="0">
        <x:v>0</x:v>
      </x:c>
    </x:row>
    <x:row r="7320" spans="1:8">
      <x:c r="A7320" s="0" t="s">
        <x:v>7371</x:v>
      </x:c>
      <x:c r="B7320" s="0" t="s">
        <x:v>7372</x:v>
      </x:c>
      <x:c r="C7320" s="0" t="s">
        <x:v>48</x:v>
      </x:c>
      <x:c r="D7320" s="0" t="s">
        <x:v>48</x:v>
      </x:c>
      <x:c r="E7320" s="0" t="s">
        <x:v>49</x:v>
      </x:c>
      <x:c r="F7320" s="0" t="s">
        <x:v>50</x:v>
      </x:c>
      <x:c r="G7320" s="0" t="s">
        <x:v>51</x:v>
      </x:c>
      <x:c r="H7320" s="0">
        <x:v>-99999999</x:v>
      </x:c>
    </x:row>
    <x:row r="7321" spans="1:8">
      <x:c r="A7321" s="0" t="s">
        <x:v>7371</x:v>
      </x:c>
      <x:c r="B7321" s="0" t="s">
        <x:v>7372</x:v>
      </x:c>
      <x:c r="C7321" s="0" t="s">
        <x:v>48</x:v>
      </x:c>
      <x:c r="D7321" s="0" t="s">
        <x:v>48</x:v>
      </x:c>
      <x:c r="E7321" s="0" t="s">
        <x:v>52</x:v>
      </x:c>
      <x:c r="F7321" s="0" t="s">
        <x:v>53</x:v>
      </x:c>
      <x:c r="G7321" s="0" t="s">
        <x:v>54</x:v>
      </x:c>
      <x:c r="H7321" s="0">
        <x:v>-99999999</x:v>
      </x:c>
    </x:row>
    <x:row r="7322" spans="1:8">
      <x:c r="A7322" s="0" t="s">
        <x:v>7373</x:v>
      </x:c>
      <x:c r="B7322" s="0" t="s">
        <x:v>7374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0</x:v>
      </x:c>
    </x:row>
    <x:row r="7323" spans="1:8">
      <x:c r="A7323" s="0" t="s">
        <x:v>7373</x:v>
      </x:c>
      <x:c r="B7323" s="0" t="s">
        <x:v>7374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54</x:v>
      </x:c>
      <x:c r="H7323" s="0">
        <x:v>0</x:v>
      </x:c>
    </x:row>
    <x:row r="7324" spans="1:8">
      <x:c r="A7324" s="0" t="s">
        <x:v>7375</x:v>
      </x:c>
      <x:c r="B7324" s="0" t="s">
        <x:v>7376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-99999999</x:v>
      </x:c>
    </x:row>
    <x:row r="7325" spans="1:8">
      <x:c r="A7325" s="0" t="s">
        <x:v>7375</x:v>
      </x:c>
      <x:c r="B7325" s="0" t="s">
        <x:v>7376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54</x:v>
      </x:c>
      <x:c r="H7325" s="0">
        <x:v>-99999999</x:v>
      </x:c>
    </x:row>
    <x:row r="7326" spans="1:8">
      <x:c r="A7326" s="0" t="s">
        <x:v>7377</x:v>
      </x:c>
      <x:c r="B7326" s="0" t="s">
        <x:v>7378</x:v>
      </x:c>
      <x:c r="C7326" s="0" t="s">
        <x:v>48</x:v>
      </x:c>
      <x:c r="D7326" s="0" t="s">
        <x:v>48</x:v>
      </x:c>
      <x:c r="E7326" s="0" t="s">
        <x:v>49</x:v>
      </x:c>
      <x:c r="F7326" s="0" t="s">
        <x:v>50</x:v>
      </x:c>
      <x:c r="G7326" s="0" t="s">
        <x:v>51</x:v>
      </x:c>
      <x:c r="H7326" s="0">
        <x:v>0</x:v>
      </x:c>
    </x:row>
    <x:row r="7327" spans="1:8">
      <x:c r="A7327" s="0" t="s">
        <x:v>7377</x:v>
      </x:c>
      <x:c r="B7327" s="0" t="s">
        <x:v>7378</x:v>
      </x:c>
      <x:c r="C7327" s="0" t="s">
        <x:v>48</x:v>
      </x:c>
      <x:c r="D7327" s="0" t="s">
        <x:v>48</x:v>
      </x:c>
      <x:c r="E7327" s="0" t="s">
        <x:v>52</x:v>
      </x:c>
      <x:c r="F7327" s="0" t="s">
        <x:v>53</x:v>
      </x:c>
      <x:c r="G7327" s="0" t="s">
        <x:v>54</x:v>
      </x:c>
      <x:c r="H7327" s="0">
        <x:v>0</x:v>
      </x:c>
    </x:row>
    <x:row r="7328" spans="1:8">
      <x:c r="A7328" s="0" t="s">
        <x:v>7379</x:v>
      </x:c>
      <x:c r="B7328" s="0" t="s">
        <x:v>7380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0</x:v>
      </x:c>
    </x:row>
    <x:row r="7329" spans="1:8">
      <x:c r="A7329" s="0" t="s">
        <x:v>7379</x:v>
      </x:c>
      <x:c r="B7329" s="0" t="s">
        <x:v>7380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54</x:v>
      </x:c>
      <x:c r="H7329" s="0">
        <x:v>0</x:v>
      </x:c>
    </x:row>
    <x:row r="7330" spans="1:8">
      <x:c r="A7330" s="0" t="s">
        <x:v>7381</x:v>
      </x:c>
      <x:c r="B7330" s="0" t="s">
        <x:v>7382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-99999999</x:v>
      </x:c>
    </x:row>
    <x:row r="7331" spans="1:8">
      <x:c r="A7331" s="0" t="s">
        <x:v>7381</x:v>
      </x:c>
      <x:c r="B7331" s="0" t="s">
        <x:v>7382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54</x:v>
      </x:c>
      <x:c r="H7331" s="0">
        <x:v>-99999999</x:v>
      </x:c>
    </x:row>
    <x:row r="7332" spans="1:8">
      <x:c r="A7332" s="0" t="s">
        <x:v>7383</x:v>
      </x:c>
      <x:c r="B7332" s="0" t="s">
        <x:v>7384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0</x:v>
      </x:c>
    </x:row>
    <x:row r="7333" spans="1:8">
      <x:c r="A7333" s="0" t="s">
        <x:v>7383</x:v>
      </x:c>
      <x:c r="B7333" s="0" t="s">
        <x:v>7384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54</x:v>
      </x:c>
      <x:c r="H7333" s="0">
        <x:v>0</x:v>
      </x:c>
    </x:row>
    <x:row r="7334" spans="1:8">
      <x:c r="A7334" s="0" t="s">
        <x:v>7385</x:v>
      </x:c>
      <x:c r="B7334" s="0" t="s">
        <x:v>7386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0</x:v>
      </x:c>
    </x:row>
    <x:row r="7335" spans="1:8">
      <x:c r="A7335" s="0" t="s">
        <x:v>7385</x:v>
      </x:c>
      <x:c r="B7335" s="0" t="s">
        <x:v>7386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54</x:v>
      </x:c>
      <x:c r="H7335" s="0">
        <x:v>0</x:v>
      </x:c>
    </x:row>
    <x:row r="7336" spans="1:8">
      <x:c r="A7336" s="0" t="s">
        <x:v>7387</x:v>
      </x:c>
      <x:c r="B7336" s="0" t="s">
        <x:v>7388</x:v>
      </x:c>
      <x:c r="C7336" s="0" t="s">
        <x:v>48</x:v>
      </x:c>
      <x:c r="D7336" s="0" t="s">
        <x:v>48</x:v>
      </x:c>
      <x:c r="E7336" s="0" t="s">
        <x:v>49</x:v>
      </x:c>
      <x:c r="F7336" s="0" t="s">
        <x:v>50</x:v>
      </x:c>
      <x:c r="G7336" s="0" t="s">
        <x:v>51</x:v>
      </x:c>
      <x:c r="H7336" s="0">
        <x:v>-99999999</x:v>
      </x:c>
    </x:row>
    <x:row r="7337" spans="1:8">
      <x:c r="A7337" s="0" t="s">
        <x:v>7387</x:v>
      </x:c>
      <x:c r="B7337" s="0" t="s">
        <x:v>7388</x:v>
      </x:c>
      <x:c r="C7337" s="0" t="s">
        <x:v>48</x:v>
      </x:c>
      <x:c r="D7337" s="0" t="s">
        <x:v>48</x:v>
      </x:c>
      <x:c r="E7337" s="0" t="s">
        <x:v>52</x:v>
      </x:c>
      <x:c r="F7337" s="0" t="s">
        <x:v>53</x:v>
      </x:c>
      <x:c r="G7337" s="0" t="s">
        <x:v>54</x:v>
      </x:c>
      <x:c r="H7337" s="0">
        <x:v>-99999999</x:v>
      </x:c>
    </x:row>
    <x:row r="7338" spans="1:8">
      <x:c r="A7338" s="0" t="s">
        <x:v>7389</x:v>
      </x:c>
      <x:c r="B7338" s="0" t="s">
        <x:v>7390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0</x:v>
      </x:c>
    </x:row>
    <x:row r="7339" spans="1:8">
      <x:c r="A7339" s="0" t="s">
        <x:v>7389</x:v>
      </x:c>
      <x:c r="B7339" s="0" t="s">
        <x:v>7390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54</x:v>
      </x:c>
      <x:c r="H7339" s="0">
        <x:v>0</x:v>
      </x:c>
    </x:row>
    <x:row r="7340" spans="1:8">
      <x:c r="A7340" s="0" t="s">
        <x:v>7391</x:v>
      </x:c>
      <x:c r="B7340" s="0" t="s">
        <x:v>7392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-99999999</x:v>
      </x:c>
    </x:row>
    <x:row r="7341" spans="1:8">
      <x:c r="A7341" s="0" t="s">
        <x:v>7391</x:v>
      </x:c>
      <x:c r="B7341" s="0" t="s">
        <x:v>7392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54</x:v>
      </x:c>
      <x:c r="H7341" s="0">
        <x:v>-99999999</x:v>
      </x:c>
    </x:row>
    <x:row r="7342" spans="1:8">
      <x:c r="A7342" s="0" t="s">
        <x:v>7393</x:v>
      </x:c>
      <x:c r="B7342" s="0" t="s">
        <x:v>7394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0</x:v>
      </x:c>
    </x:row>
    <x:row r="7343" spans="1:8">
      <x:c r="A7343" s="0" t="s">
        <x:v>7393</x:v>
      </x:c>
      <x:c r="B7343" s="0" t="s">
        <x:v>7394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54</x:v>
      </x:c>
      <x:c r="H7343" s="0">
        <x:v>0</x:v>
      </x:c>
    </x:row>
    <x:row r="7344" spans="1:8">
      <x:c r="A7344" s="0" t="s">
        <x:v>7395</x:v>
      </x:c>
      <x:c r="B7344" s="0" t="s">
        <x:v>7396</x:v>
      </x:c>
      <x:c r="C7344" s="0" t="s">
        <x:v>48</x:v>
      </x:c>
      <x:c r="D7344" s="0" t="s">
        <x:v>48</x:v>
      </x:c>
      <x:c r="E7344" s="0" t="s">
        <x:v>49</x:v>
      </x:c>
      <x:c r="F7344" s="0" t="s">
        <x:v>50</x:v>
      </x:c>
      <x:c r="G7344" s="0" t="s">
        <x:v>51</x:v>
      </x:c>
      <x:c r="H7344" s="0">
        <x:v>-99999999</x:v>
      </x:c>
    </x:row>
    <x:row r="7345" spans="1:8">
      <x:c r="A7345" s="0" t="s">
        <x:v>7395</x:v>
      </x:c>
      <x:c r="B7345" s="0" t="s">
        <x:v>7396</x:v>
      </x:c>
      <x:c r="C7345" s="0" t="s">
        <x:v>48</x:v>
      </x:c>
      <x:c r="D7345" s="0" t="s">
        <x:v>48</x:v>
      </x:c>
      <x:c r="E7345" s="0" t="s">
        <x:v>52</x:v>
      </x:c>
      <x:c r="F7345" s="0" t="s">
        <x:v>53</x:v>
      </x:c>
      <x:c r="G7345" s="0" t="s">
        <x:v>54</x:v>
      </x:c>
      <x:c r="H7345" s="0">
        <x:v>-99999999</x:v>
      </x:c>
    </x:row>
    <x:row r="7346" spans="1:8">
      <x:c r="A7346" s="0" t="s">
        <x:v>7397</x:v>
      </x:c>
      <x:c r="B7346" s="0" t="s">
        <x:v>7398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7397</x:v>
      </x:c>
      <x:c r="B7347" s="0" t="s">
        <x:v>7398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54</x:v>
      </x:c>
      <x:c r="H7347" s="0">
        <x:v>0</x:v>
      </x:c>
    </x:row>
    <x:row r="7348" spans="1:8">
      <x:c r="A7348" s="0" t="s">
        <x:v>7399</x:v>
      </x:c>
      <x:c r="B7348" s="0" t="s">
        <x:v>7400</x:v>
      </x:c>
      <x:c r="C7348" s="0" t="s">
        <x:v>48</x:v>
      </x:c>
      <x:c r="D7348" s="0" t="s">
        <x:v>48</x:v>
      </x:c>
      <x:c r="E7348" s="0" t="s">
        <x:v>49</x:v>
      </x:c>
      <x:c r="F7348" s="0" t="s">
        <x:v>50</x:v>
      </x:c>
      <x:c r="G7348" s="0" t="s">
        <x:v>51</x:v>
      </x:c>
      <x:c r="H7348" s="0">
        <x:v>0</x:v>
      </x:c>
    </x:row>
    <x:row r="7349" spans="1:8">
      <x:c r="A7349" s="0" t="s">
        <x:v>7399</x:v>
      </x:c>
      <x:c r="B7349" s="0" t="s">
        <x:v>7400</x:v>
      </x:c>
      <x:c r="C7349" s="0" t="s">
        <x:v>48</x:v>
      </x:c>
      <x:c r="D7349" s="0" t="s">
        <x:v>48</x:v>
      </x:c>
      <x:c r="E7349" s="0" t="s">
        <x:v>52</x:v>
      </x:c>
      <x:c r="F7349" s="0" t="s">
        <x:v>53</x:v>
      </x:c>
      <x:c r="G7349" s="0" t="s">
        <x:v>54</x:v>
      </x:c>
      <x:c r="H7349" s="0">
        <x:v>0</x:v>
      </x:c>
    </x:row>
    <x:row r="7350" spans="1:8">
      <x:c r="A7350" s="0" t="s">
        <x:v>7401</x:v>
      </x:c>
      <x:c r="B7350" s="0" t="s">
        <x:v>7402</x:v>
      </x:c>
      <x:c r="C7350" s="0" t="s">
        <x:v>48</x:v>
      </x:c>
      <x:c r="D7350" s="0" t="s">
        <x:v>48</x:v>
      </x:c>
      <x:c r="E7350" s="0" t="s">
        <x:v>49</x:v>
      </x:c>
      <x:c r="F7350" s="0" t="s">
        <x:v>50</x:v>
      </x:c>
      <x:c r="G7350" s="0" t="s">
        <x:v>51</x:v>
      </x:c>
      <x:c r="H7350" s="0">
        <x:v>0</x:v>
      </x:c>
    </x:row>
    <x:row r="7351" spans="1:8">
      <x:c r="A7351" s="0" t="s">
        <x:v>7401</x:v>
      </x:c>
      <x:c r="B7351" s="0" t="s">
        <x:v>7402</x:v>
      </x:c>
      <x:c r="C7351" s="0" t="s">
        <x:v>48</x:v>
      </x:c>
      <x:c r="D7351" s="0" t="s">
        <x:v>48</x:v>
      </x:c>
      <x:c r="E7351" s="0" t="s">
        <x:v>52</x:v>
      </x:c>
      <x:c r="F7351" s="0" t="s">
        <x:v>53</x:v>
      </x:c>
      <x:c r="G7351" s="0" t="s">
        <x:v>54</x:v>
      </x:c>
      <x:c r="H7351" s="0">
        <x:v>0</x:v>
      </x:c>
    </x:row>
    <x:row r="7352" spans="1:8">
      <x:c r="A7352" s="0" t="s">
        <x:v>7403</x:v>
      </x:c>
      <x:c r="B7352" s="0" t="s">
        <x:v>7404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-99999999</x:v>
      </x:c>
    </x:row>
    <x:row r="7353" spans="1:8">
      <x:c r="A7353" s="0" t="s">
        <x:v>7403</x:v>
      </x:c>
      <x:c r="B7353" s="0" t="s">
        <x:v>7404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54</x:v>
      </x:c>
      <x:c r="H7353" s="0">
        <x:v>-99999999</x:v>
      </x:c>
    </x:row>
    <x:row r="7354" spans="1:8">
      <x:c r="A7354" s="0" t="s">
        <x:v>7405</x:v>
      </x:c>
      <x:c r="B7354" s="0" t="s">
        <x:v>7406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0</x:v>
      </x:c>
    </x:row>
    <x:row r="7355" spans="1:8">
      <x:c r="A7355" s="0" t="s">
        <x:v>7405</x:v>
      </x:c>
      <x:c r="B7355" s="0" t="s">
        <x:v>7406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54</x:v>
      </x:c>
      <x:c r="H7355" s="0">
        <x:v>0</x:v>
      </x:c>
    </x:row>
    <x:row r="7356" spans="1:8">
      <x:c r="A7356" s="0" t="s">
        <x:v>7407</x:v>
      </x:c>
      <x:c r="B7356" s="0" t="s">
        <x:v>7408</x:v>
      </x:c>
      <x:c r="C7356" s="0" t="s">
        <x:v>48</x:v>
      </x:c>
      <x:c r="D7356" s="0" t="s">
        <x:v>48</x:v>
      </x:c>
      <x:c r="E7356" s="0" t="s">
        <x:v>49</x:v>
      </x:c>
      <x:c r="F7356" s="0" t="s">
        <x:v>50</x:v>
      </x:c>
      <x:c r="G7356" s="0" t="s">
        <x:v>51</x:v>
      </x:c>
      <x:c r="H7356" s="0">
        <x:v>0</x:v>
      </x:c>
    </x:row>
    <x:row r="7357" spans="1:8">
      <x:c r="A7357" s="0" t="s">
        <x:v>7407</x:v>
      </x:c>
      <x:c r="B7357" s="0" t="s">
        <x:v>7408</x:v>
      </x:c>
      <x:c r="C7357" s="0" t="s">
        <x:v>48</x:v>
      </x:c>
      <x:c r="D7357" s="0" t="s">
        <x:v>48</x:v>
      </x:c>
      <x:c r="E7357" s="0" t="s">
        <x:v>52</x:v>
      </x:c>
      <x:c r="F7357" s="0" t="s">
        <x:v>53</x:v>
      </x:c>
      <x:c r="G7357" s="0" t="s">
        <x:v>54</x:v>
      </x:c>
      <x:c r="H7357" s="0">
        <x:v>0</x:v>
      </x:c>
    </x:row>
    <x:row r="7358" spans="1:8">
      <x:c r="A7358" s="0" t="s">
        <x:v>7409</x:v>
      </x:c>
      <x:c r="B7358" s="0" t="s">
        <x:v>7410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0</x:v>
      </x:c>
    </x:row>
    <x:row r="7359" spans="1:8">
      <x:c r="A7359" s="0" t="s">
        <x:v>7409</x:v>
      </x:c>
      <x:c r="B7359" s="0" t="s">
        <x:v>7410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54</x:v>
      </x:c>
      <x:c r="H7359" s="0">
        <x:v>0</x:v>
      </x:c>
    </x:row>
    <x:row r="7360" spans="1:8">
      <x:c r="A7360" s="0" t="s">
        <x:v>7411</x:v>
      </x:c>
      <x:c r="B7360" s="0" t="s">
        <x:v>7412</x:v>
      </x:c>
      <x:c r="C7360" s="0" t="s">
        <x:v>48</x:v>
      </x:c>
      <x:c r="D7360" s="0" t="s">
        <x:v>48</x:v>
      </x:c>
      <x:c r="E7360" s="0" t="s">
        <x:v>49</x:v>
      </x:c>
      <x:c r="F7360" s="0" t="s">
        <x:v>50</x:v>
      </x:c>
      <x:c r="G7360" s="0" t="s">
        <x:v>51</x:v>
      </x:c>
      <x:c r="H7360" s="0">
        <x:v>0</x:v>
      </x:c>
    </x:row>
    <x:row r="7361" spans="1:8">
      <x:c r="A7361" s="0" t="s">
        <x:v>7411</x:v>
      </x:c>
      <x:c r="B7361" s="0" t="s">
        <x:v>7412</x:v>
      </x:c>
      <x:c r="C7361" s="0" t="s">
        <x:v>48</x:v>
      </x:c>
      <x:c r="D7361" s="0" t="s">
        <x:v>48</x:v>
      </x:c>
      <x:c r="E7361" s="0" t="s">
        <x:v>52</x:v>
      </x:c>
      <x:c r="F7361" s="0" t="s">
        <x:v>53</x:v>
      </x:c>
      <x:c r="G7361" s="0" t="s">
        <x:v>54</x:v>
      </x:c>
      <x:c r="H7361" s="0">
        <x:v>0</x:v>
      </x:c>
    </x:row>
    <x:row r="7362" spans="1:8">
      <x:c r="A7362" s="0" t="s">
        <x:v>7413</x:v>
      </x:c>
      <x:c r="B7362" s="0" t="s">
        <x:v>7414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0</x:v>
      </x:c>
    </x:row>
    <x:row r="7363" spans="1:8">
      <x:c r="A7363" s="0" t="s">
        <x:v>7413</x:v>
      </x:c>
      <x:c r="B7363" s="0" t="s">
        <x:v>7414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54</x:v>
      </x:c>
      <x:c r="H7363" s="0">
        <x:v>0</x:v>
      </x:c>
    </x:row>
    <x:row r="7364" spans="1:8">
      <x:c r="A7364" s="0" t="s">
        <x:v>7415</x:v>
      </x:c>
      <x:c r="B7364" s="0" t="s">
        <x:v>7416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0</x:v>
      </x:c>
    </x:row>
    <x:row r="7365" spans="1:8">
      <x:c r="A7365" s="0" t="s">
        <x:v>7415</x:v>
      </x:c>
      <x:c r="B7365" s="0" t="s">
        <x:v>7416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54</x:v>
      </x:c>
      <x:c r="H7365" s="0">
        <x:v>0</x:v>
      </x:c>
    </x:row>
    <x:row r="7366" spans="1:8">
      <x:c r="A7366" s="0" t="s">
        <x:v>7417</x:v>
      </x:c>
      <x:c r="B7366" s="0" t="s">
        <x:v>7418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-99999999</x:v>
      </x:c>
    </x:row>
    <x:row r="7367" spans="1:8">
      <x:c r="A7367" s="0" t="s">
        <x:v>7417</x:v>
      </x:c>
      <x:c r="B7367" s="0" t="s">
        <x:v>7418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54</x:v>
      </x:c>
      <x:c r="H7367" s="0">
        <x:v>-99999999</x:v>
      </x:c>
    </x:row>
    <x:row r="7368" spans="1:8">
      <x:c r="A7368" s="0" t="s">
        <x:v>7419</x:v>
      </x:c>
      <x:c r="B7368" s="0" t="s">
        <x:v>7420</x:v>
      </x:c>
      <x:c r="C7368" s="0" t="s">
        <x:v>48</x:v>
      </x:c>
      <x:c r="D7368" s="0" t="s">
        <x:v>48</x:v>
      </x:c>
      <x:c r="E7368" s="0" t="s">
        <x:v>49</x:v>
      </x:c>
      <x:c r="F7368" s="0" t="s">
        <x:v>50</x:v>
      </x:c>
      <x:c r="G7368" s="0" t="s">
        <x:v>51</x:v>
      </x:c>
      <x:c r="H7368" s="0">
        <x:v>0</x:v>
      </x:c>
    </x:row>
    <x:row r="7369" spans="1:8">
      <x:c r="A7369" s="0" t="s">
        <x:v>7419</x:v>
      </x:c>
      <x:c r="B7369" s="0" t="s">
        <x:v>7420</x:v>
      </x:c>
      <x:c r="C7369" s="0" t="s">
        <x:v>48</x:v>
      </x:c>
      <x:c r="D7369" s="0" t="s">
        <x:v>48</x:v>
      </x:c>
      <x:c r="E7369" s="0" t="s">
        <x:v>52</x:v>
      </x:c>
      <x:c r="F7369" s="0" t="s">
        <x:v>53</x:v>
      </x:c>
      <x:c r="G7369" s="0" t="s">
        <x:v>54</x:v>
      </x:c>
      <x:c r="H7369" s="0">
        <x:v>0</x:v>
      </x:c>
    </x:row>
    <x:row r="7370" spans="1:8">
      <x:c r="A7370" s="0" t="s">
        <x:v>7421</x:v>
      </x:c>
      <x:c r="B7370" s="0" t="s">
        <x:v>7422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0</x:v>
      </x:c>
    </x:row>
    <x:row r="7371" spans="1:8">
      <x:c r="A7371" s="0" t="s">
        <x:v>7421</x:v>
      </x:c>
      <x:c r="B7371" s="0" t="s">
        <x:v>7422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54</x:v>
      </x:c>
      <x:c r="H7371" s="0">
        <x:v>0</x:v>
      </x:c>
    </x:row>
    <x:row r="7372" spans="1:8">
      <x:c r="A7372" s="0" t="s">
        <x:v>7423</x:v>
      </x:c>
      <x:c r="B7372" s="0" t="s">
        <x:v>7424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0</x:v>
      </x:c>
    </x:row>
    <x:row r="7373" spans="1:8">
      <x:c r="A7373" s="0" t="s">
        <x:v>7423</x:v>
      </x:c>
      <x:c r="B7373" s="0" t="s">
        <x:v>7424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54</x:v>
      </x:c>
      <x:c r="H7373" s="0">
        <x:v>0</x:v>
      </x:c>
    </x:row>
    <x:row r="7374" spans="1:8">
      <x:c r="A7374" s="0" t="s">
        <x:v>7425</x:v>
      </x:c>
      <x:c r="B7374" s="0" t="s">
        <x:v>7426</x:v>
      </x:c>
      <x:c r="C7374" s="0" t="s">
        <x:v>48</x:v>
      </x:c>
      <x:c r="D7374" s="0" t="s">
        <x:v>48</x:v>
      </x:c>
      <x:c r="E7374" s="0" t="s">
        <x:v>49</x:v>
      </x:c>
      <x:c r="F7374" s="0" t="s">
        <x:v>50</x:v>
      </x:c>
      <x:c r="G7374" s="0" t="s">
        <x:v>51</x:v>
      </x:c>
      <x:c r="H7374" s="0">
        <x:v>-99999999</x:v>
      </x:c>
    </x:row>
    <x:row r="7375" spans="1:8">
      <x:c r="A7375" s="0" t="s">
        <x:v>7425</x:v>
      </x:c>
      <x:c r="B7375" s="0" t="s">
        <x:v>7426</x:v>
      </x:c>
      <x:c r="C7375" s="0" t="s">
        <x:v>48</x:v>
      </x:c>
      <x:c r="D7375" s="0" t="s">
        <x:v>48</x:v>
      </x:c>
      <x:c r="E7375" s="0" t="s">
        <x:v>52</x:v>
      </x:c>
      <x:c r="F7375" s="0" t="s">
        <x:v>53</x:v>
      </x:c>
      <x:c r="G7375" s="0" t="s">
        <x:v>54</x:v>
      </x:c>
      <x:c r="H7375" s="0">
        <x:v>-99999999</x:v>
      </x:c>
    </x:row>
    <x:row r="7376" spans="1:8">
      <x:c r="A7376" s="0" t="s">
        <x:v>7427</x:v>
      </x:c>
      <x:c r="B7376" s="0" t="s">
        <x:v>7428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0</x:v>
      </x:c>
    </x:row>
    <x:row r="7377" spans="1:8">
      <x:c r="A7377" s="0" t="s">
        <x:v>7427</x:v>
      </x:c>
      <x:c r="B7377" s="0" t="s">
        <x:v>7428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54</x:v>
      </x:c>
      <x:c r="H7377" s="0">
        <x:v>0</x:v>
      </x:c>
    </x:row>
    <x:row r="7378" spans="1:8">
      <x:c r="A7378" s="0" t="s">
        <x:v>7429</x:v>
      </x:c>
      <x:c r="B7378" s="0" t="s">
        <x:v>7430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-99999999</x:v>
      </x:c>
    </x:row>
    <x:row r="7379" spans="1:8">
      <x:c r="A7379" s="0" t="s">
        <x:v>7429</x:v>
      </x:c>
      <x:c r="B7379" s="0" t="s">
        <x:v>7430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54</x:v>
      </x:c>
      <x:c r="H7379" s="0">
        <x:v>-99999999</x:v>
      </x:c>
    </x:row>
    <x:row r="7380" spans="1:8">
      <x:c r="A7380" s="0" t="s">
        <x:v>7431</x:v>
      </x:c>
      <x:c r="B7380" s="0" t="s">
        <x:v>7432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-99999999</x:v>
      </x:c>
    </x:row>
    <x:row r="7381" spans="1:8">
      <x:c r="A7381" s="0" t="s">
        <x:v>7431</x:v>
      </x:c>
      <x:c r="B7381" s="0" t="s">
        <x:v>7432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54</x:v>
      </x:c>
      <x:c r="H7381" s="0">
        <x:v>-99999999</x:v>
      </x:c>
    </x:row>
    <x:row r="7382" spans="1:8">
      <x:c r="A7382" s="0" t="s">
        <x:v>7433</x:v>
      </x:c>
      <x:c r="B7382" s="0" t="s">
        <x:v>7434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0</x:v>
      </x:c>
    </x:row>
    <x:row r="7383" spans="1:8">
      <x:c r="A7383" s="0" t="s">
        <x:v>7433</x:v>
      </x:c>
      <x:c r="B7383" s="0" t="s">
        <x:v>7434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54</x:v>
      </x:c>
      <x:c r="H7383" s="0">
        <x:v>0</x:v>
      </x:c>
    </x:row>
    <x:row r="7384" spans="1:8">
      <x:c r="A7384" s="0" t="s">
        <x:v>7435</x:v>
      </x:c>
      <x:c r="B7384" s="0" t="s">
        <x:v>7436</x:v>
      </x:c>
      <x:c r="C7384" s="0" t="s">
        <x:v>48</x:v>
      </x:c>
      <x:c r="D7384" s="0" t="s">
        <x:v>48</x:v>
      </x:c>
      <x:c r="E7384" s="0" t="s">
        <x:v>49</x:v>
      </x:c>
      <x:c r="F7384" s="0" t="s">
        <x:v>50</x:v>
      </x:c>
      <x:c r="G7384" s="0" t="s">
        <x:v>51</x:v>
      </x:c>
      <x:c r="H7384" s="0">
        <x:v>0</x:v>
      </x:c>
    </x:row>
    <x:row r="7385" spans="1:8">
      <x:c r="A7385" s="0" t="s">
        <x:v>7435</x:v>
      </x:c>
      <x:c r="B7385" s="0" t="s">
        <x:v>7436</x:v>
      </x:c>
      <x:c r="C7385" s="0" t="s">
        <x:v>48</x:v>
      </x:c>
      <x:c r="D7385" s="0" t="s">
        <x:v>48</x:v>
      </x:c>
      <x:c r="E7385" s="0" t="s">
        <x:v>52</x:v>
      </x:c>
      <x:c r="F7385" s="0" t="s">
        <x:v>53</x:v>
      </x:c>
      <x:c r="G7385" s="0" t="s">
        <x:v>54</x:v>
      </x:c>
      <x:c r="H7385" s="0">
        <x:v>0</x:v>
      </x:c>
    </x:row>
    <x:row r="7386" spans="1:8">
      <x:c r="A7386" s="0" t="s">
        <x:v>7437</x:v>
      </x:c>
      <x:c r="B7386" s="0" t="s">
        <x:v>7438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0</x:v>
      </x:c>
    </x:row>
    <x:row r="7387" spans="1:8">
      <x:c r="A7387" s="0" t="s">
        <x:v>7437</x:v>
      </x:c>
      <x:c r="B7387" s="0" t="s">
        <x:v>7438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54</x:v>
      </x:c>
      <x:c r="H7387" s="0">
        <x:v>0</x:v>
      </x:c>
    </x:row>
    <x:row r="7388" spans="1:8">
      <x:c r="A7388" s="0" t="s">
        <x:v>7439</x:v>
      </x:c>
      <x:c r="B7388" s="0" t="s">
        <x:v>7440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0</x:v>
      </x:c>
    </x:row>
    <x:row r="7389" spans="1:8">
      <x:c r="A7389" s="0" t="s">
        <x:v>7439</x:v>
      </x:c>
      <x:c r="B7389" s="0" t="s">
        <x:v>7440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54</x:v>
      </x:c>
      <x:c r="H7389" s="0">
        <x:v>0</x:v>
      </x:c>
    </x:row>
    <x:row r="7390" spans="1:8">
      <x:c r="A7390" s="0" t="s">
        <x:v>7441</x:v>
      </x:c>
      <x:c r="B7390" s="0" t="s">
        <x:v>7442</x:v>
      </x:c>
      <x:c r="C7390" s="0" t="s">
        <x:v>48</x:v>
      </x:c>
      <x:c r="D7390" s="0" t="s">
        <x:v>48</x:v>
      </x:c>
      <x:c r="E7390" s="0" t="s">
        <x:v>49</x:v>
      </x:c>
      <x:c r="F7390" s="0" t="s">
        <x:v>50</x:v>
      </x:c>
      <x:c r="G7390" s="0" t="s">
        <x:v>51</x:v>
      </x:c>
      <x:c r="H7390" s="0">
        <x:v>0</x:v>
      </x:c>
    </x:row>
    <x:row r="7391" spans="1:8">
      <x:c r="A7391" s="0" t="s">
        <x:v>7441</x:v>
      </x:c>
      <x:c r="B7391" s="0" t="s">
        <x:v>7442</x:v>
      </x:c>
      <x:c r="C7391" s="0" t="s">
        <x:v>48</x:v>
      </x:c>
      <x:c r="D7391" s="0" t="s">
        <x:v>48</x:v>
      </x:c>
      <x:c r="E7391" s="0" t="s">
        <x:v>52</x:v>
      </x:c>
      <x:c r="F7391" s="0" t="s">
        <x:v>53</x:v>
      </x:c>
      <x:c r="G7391" s="0" t="s">
        <x:v>54</x:v>
      </x:c>
      <x:c r="H7391" s="0">
        <x:v>0</x:v>
      </x:c>
    </x:row>
    <x:row r="7392" spans="1:8">
      <x:c r="A7392" s="0" t="s">
        <x:v>7443</x:v>
      </x:c>
      <x:c r="B7392" s="0" t="s">
        <x:v>7444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0</x:v>
      </x:c>
    </x:row>
    <x:row r="7393" spans="1:8">
      <x:c r="A7393" s="0" t="s">
        <x:v>7443</x:v>
      </x:c>
      <x:c r="B7393" s="0" t="s">
        <x:v>7444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54</x:v>
      </x:c>
      <x:c r="H7393" s="0">
        <x:v>0</x:v>
      </x:c>
    </x:row>
    <x:row r="7394" spans="1:8">
      <x:c r="A7394" s="0" t="s">
        <x:v>7445</x:v>
      </x:c>
      <x:c r="B7394" s="0" t="s">
        <x:v>7446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0</x:v>
      </x:c>
    </x:row>
    <x:row r="7395" spans="1:8">
      <x:c r="A7395" s="0" t="s">
        <x:v>7445</x:v>
      </x:c>
      <x:c r="B7395" s="0" t="s">
        <x:v>7446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54</x:v>
      </x:c>
      <x:c r="H7395" s="0">
        <x:v>0</x:v>
      </x:c>
    </x:row>
    <x:row r="7396" spans="1:8">
      <x:c r="A7396" s="0" t="s">
        <x:v>7447</x:v>
      </x:c>
      <x:c r="B7396" s="0" t="s">
        <x:v>7448</x:v>
      </x:c>
      <x:c r="C7396" s="0" t="s">
        <x:v>48</x:v>
      </x:c>
      <x:c r="D7396" s="0" t="s">
        <x:v>48</x:v>
      </x:c>
      <x:c r="E7396" s="0" t="s">
        <x:v>49</x:v>
      </x:c>
      <x:c r="F7396" s="0" t="s">
        <x:v>50</x:v>
      </x:c>
      <x:c r="G7396" s="0" t="s">
        <x:v>51</x:v>
      </x:c>
      <x:c r="H7396" s="0">
        <x:v>0</x:v>
      </x:c>
    </x:row>
    <x:row r="7397" spans="1:8">
      <x:c r="A7397" s="0" t="s">
        <x:v>7447</x:v>
      </x:c>
      <x:c r="B7397" s="0" t="s">
        <x:v>7448</x:v>
      </x:c>
      <x:c r="C7397" s="0" t="s">
        <x:v>48</x:v>
      </x:c>
      <x:c r="D7397" s="0" t="s">
        <x:v>48</x:v>
      </x:c>
      <x:c r="E7397" s="0" t="s">
        <x:v>52</x:v>
      </x:c>
      <x:c r="F7397" s="0" t="s">
        <x:v>53</x:v>
      </x:c>
      <x:c r="G7397" s="0" t="s">
        <x:v>54</x:v>
      </x:c>
      <x:c r="H7397" s="0">
        <x:v>0</x:v>
      </x:c>
    </x:row>
    <x:row r="7398" spans="1:8">
      <x:c r="A7398" s="0" t="s">
        <x:v>7449</x:v>
      </x:c>
      <x:c r="B7398" s="0" t="s">
        <x:v>7450</x:v>
      </x:c>
      <x:c r="C7398" s="0" t="s">
        <x:v>48</x:v>
      </x:c>
      <x:c r="D7398" s="0" t="s">
        <x:v>48</x:v>
      </x:c>
      <x:c r="E7398" s="0" t="s">
        <x:v>49</x:v>
      </x:c>
      <x:c r="F7398" s="0" t="s">
        <x:v>50</x:v>
      </x:c>
      <x:c r="G7398" s="0" t="s">
        <x:v>51</x:v>
      </x:c>
      <x:c r="H7398" s="0">
        <x:v>-99999999</x:v>
      </x:c>
    </x:row>
    <x:row r="7399" spans="1:8">
      <x:c r="A7399" s="0" t="s">
        <x:v>7449</x:v>
      </x:c>
      <x:c r="B7399" s="0" t="s">
        <x:v>7450</x:v>
      </x:c>
      <x:c r="C7399" s="0" t="s">
        <x:v>48</x:v>
      </x:c>
      <x:c r="D7399" s="0" t="s">
        <x:v>48</x:v>
      </x:c>
      <x:c r="E7399" s="0" t="s">
        <x:v>52</x:v>
      </x:c>
      <x:c r="F7399" s="0" t="s">
        <x:v>53</x:v>
      </x:c>
      <x:c r="G7399" s="0" t="s">
        <x:v>54</x:v>
      </x:c>
      <x:c r="H7399" s="0">
        <x:v>-99999999</x:v>
      </x:c>
    </x:row>
    <x:row r="7400" spans="1:8">
      <x:c r="A7400" s="0" t="s">
        <x:v>7451</x:v>
      </x:c>
      <x:c r="B7400" s="0" t="s">
        <x:v>7452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0</x:v>
      </x:c>
    </x:row>
    <x:row r="7401" spans="1:8">
      <x:c r="A7401" s="0" t="s">
        <x:v>7451</x:v>
      </x:c>
      <x:c r="B7401" s="0" t="s">
        <x:v>7452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54</x:v>
      </x:c>
      <x:c r="H7401" s="0">
        <x:v>0</x:v>
      </x:c>
    </x:row>
    <x:row r="7402" spans="1:8">
      <x:c r="A7402" s="0" t="s">
        <x:v>7453</x:v>
      </x:c>
      <x:c r="B7402" s="0" t="s">
        <x:v>7454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0</x:v>
      </x:c>
    </x:row>
    <x:row r="7403" spans="1:8">
      <x:c r="A7403" s="0" t="s">
        <x:v>7453</x:v>
      </x:c>
      <x:c r="B7403" s="0" t="s">
        <x:v>7454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54</x:v>
      </x:c>
      <x:c r="H7403" s="0">
        <x:v>0</x:v>
      </x:c>
    </x:row>
    <x:row r="7404" spans="1:8">
      <x:c r="A7404" s="0" t="s">
        <x:v>7455</x:v>
      </x:c>
      <x:c r="B7404" s="0" t="s">
        <x:v>7456</x:v>
      </x:c>
      <x:c r="C7404" s="0" t="s">
        <x:v>48</x:v>
      </x:c>
      <x:c r="D7404" s="0" t="s">
        <x:v>48</x:v>
      </x:c>
      <x:c r="E7404" s="0" t="s">
        <x:v>49</x:v>
      </x:c>
      <x:c r="F7404" s="0" t="s">
        <x:v>50</x:v>
      </x:c>
      <x:c r="G7404" s="0" t="s">
        <x:v>51</x:v>
      </x:c>
      <x:c r="H7404" s="0">
        <x:v>0</x:v>
      </x:c>
    </x:row>
    <x:row r="7405" spans="1:8">
      <x:c r="A7405" s="0" t="s">
        <x:v>7455</x:v>
      </x:c>
      <x:c r="B7405" s="0" t="s">
        <x:v>7456</x:v>
      </x:c>
      <x:c r="C7405" s="0" t="s">
        <x:v>48</x:v>
      </x:c>
      <x:c r="D7405" s="0" t="s">
        <x:v>48</x:v>
      </x:c>
      <x:c r="E7405" s="0" t="s">
        <x:v>52</x:v>
      </x:c>
      <x:c r="F7405" s="0" t="s">
        <x:v>53</x:v>
      </x:c>
      <x:c r="G7405" s="0" t="s">
        <x:v>54</x:v>
      </x:c>
      <x:c r="H7405" s="0">
        <x:v>0</x:v>
      </x:c>
    </x:row>
    <x:row r="7406" spans="1:8">
      <x:c r="A7406" s="0" t="s">
        <x:v>7457</x:v>
      </x:c>
      <x:c r="B7406" s="0" t="s">
        <x:v>7458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0</x:v>
      </x:c>
    </x:row>
    <x:row r="7407" spans="1:8">
      <x:c r="A7407" s="0" t="s">
        <x:v>7457</x:v>
      </x:c>
      <x:c r="B7407" s="0" t="s">
        <x:v>7458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54</x:v>
      </x:c>
      <x:c r="H7407" s="0">
        <x:v>0</x:v>
      </x:c>
    </x:row>
    <x:row r="7408" spans="1:8">
      <x:c r="A7408" s="0" t="s">
        <x:v>7459</x:v>
      </x:c>
      <x:c r="B7408" s="0" t="s">
        <x:v>7460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0</x:v>
      </x:c>
    </x:row>
    <x:row r="7409" spans="1:8">
      <x:c r="A7409" s="0" t="s">
        <x:v>7459</x:v>
      </x:c>
      <x:c r="B7409" s="0" t="s">
        <x:v>7460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54</x:v>
      </x:c>
      <x:c r="H7409" s="0">
        <x:v>0</x:v>
      </x:c>
    </x:row>
    <x:row r="7410" spans="1:8">
      <x:c r="A7410" s="0" t="s">
        <x:v>7461</x:v>
      </x:c>
      <x:c r="B7410" s="0" t="s">
        <x:v>7462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0</x:v>
      </x:c>
    </x:row>
    <x:row r="7411" spans="1:8">
      <x:c r="A7411" s="0" t="s">
        <x:v>7461</x:v>
      </x:c>
      <x:c r="B7411" s="0" t="s">
        <x:v>7462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54</x:v>
      </x:c>
      <x:c r="H7411" s="0">
        <x:v>0</x:v>
      </x:c>
    </x:row>
    <x:row r="7412" spans="1:8">
      <x:c r="A7412" s="0" t="s">
        <x:v>7463</x:v>
      </x:c>
      <x:c r="B7412" s="0" t="s">
        <x:v>7464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9985</x:v>
      </x:c>
    </x:row>
    <x:row r="7413" spans="1:8">
      <x:c r="A7413" s="0" t="s">
        <x:v>7463</x:v>
      </x:c>
      <x:c r="B7413" s="0" t="s">
        <x:v>7464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54</x:v>
      </x:c>
      <x:c r="H7413" s="0">
        <x:v>1655719</x:v>
      </x:c>
    </x:row>
    <x:row r="7414" spans="1:8">
      <x:c r="A7414" s="0" t="s">
        <x:v>7465</x:v>
      </x:c>
      <x:c r="B7414" s="0" t="s">
        <x:v>7466</x:v>
      </x:c>
      <x:c r="C7414" s="0" t="s">
        <x:v>48</x:v>
      </x:c>
      <x:c r="D7414" s="0" t="s">
        <x:v>48</x:v>
      </x:c>
      <x:c r="E7414" s="0" t="s">
        <x:v>49</x:v>
      </x:c>
      <x:c r="F7414" s="0" t="s">
        <x:v>50</x:v>
      </x:c>
      <x:c r="G7414" s="0" t="s">
        <x:v>51</x:v>
      </x:c>
      <x:c r="H7414" s="0">
        <x:v>-99999999</x:v>
      </x:c>
    </x:row>
    <x:row r="7415" spans="1:8">
      <x:c r="A7415" s="0" t="s">
        <x:v>7465</x:v>
      </x:c>
      <x:c r="B7415" s="0" t="s">
        <x:v>7466</x:v>
      </x:c>
      <x:c r="C7415" s="0" t="s">
        <x:v>48</x:v>
      </x:c>
      <x:c r="D7415" s="0" t="s">
        <x:v>48</x:v>
      </x:c>
      <x:c r="E7415" s="0" t="s">
        <x:v>52</x:v>
      </x:c>
      <x:c r="F7415" s="0" t="s">
        <x:v>53</x:v>
      </x:c>
      <x:c r="G7415" s="0" t="s">
        <x:v>54</x:v>
      </x:c>
      <x:c r="H7415" s="0">
        <x:v>-99999999</x:v>
      </x:c>
    </x:row>
    <x:row r="7416" spans="1:8">
      <x:c r="A7416" s="0" t="s">
        <x:v>7467</x:v>
      </x:c>
      <x:c r="B7416" s="0" t="s">
        <x:v>7468</x:v>
      </x:c>
      <x:c r="C7416" s="0" t="s">
        <x:v>48</x:v>
      </x:c>
      <x:c r="D7416" s="0" t="s">
        <x:v>48</x:v>
      </x:c>
      <x:c r="E7416" s="0" t="s">
        <x:v>49</x:v>
      </x:c>
      <x:c r="F7416" s="0" t="s">
        <x:v>50</x:v>
      </x:c>
      <x:c r="G7416" s="0" t="s">
        <x:v>51</x:v>
      </x:c>
      <x:c r="H7416" s="0">
        <x:v>0</x:v>
      </x:c>
    </x:row>
    <x:row r="7417" spans="1:8">
      <x:c r="A7417" s="0" t="s">
        <x:v>7467</x:v>
      </x:c>
      <x:c r="B7417" s="0" t="s">
        <x:v>7468</x:v>
      </x:c>
      <x:c r="C7417" s="0" t="s">
        <x:v>48</x:v>
      </x:c>
      <x:c r="D7417" s="0" t="s">
        <x:v>48</x:v>
      </x:c>
      <x:c r="E7417" s="0" t="s">
        <x:v>52</x:v>
      </x:c>
      <x:c r="F7417" s="0" t="s">
        <x:v>53</x:v>
      </x:c>
      <x:c r="G7417" s="0" t="s">
        <x:v>54</x:v>
      </x:c>
      <x:c r="H7417" s="0">
        <x:v>0</x:v>
      </x:c>
    </x:row>
    <x:row r="7418" spans="1:8">
      <x:c r="A7418" s="0" t="s">
        <x:v>7469</x:v>
      </x:c>
      <x:c r="B7418" s="0" t="s">
        <x:v>7470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0</x:v>
      </x:c>
    </x:row>
    <x:row r="7419" spans="1:8">
      <x:c r="A7419" s="0" t="s">
        <x:v>7469</x:v>
      </x:c>
      <x:c r="B7419" s="0" t="s">
        <x:v>7470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54</x:v>
      </x:c>
      <x:c r="H7419" s="0">
        <x:v>0</x:v>
      </x:c>
    </x:row>
    <x:row r="7420" spans="1:8">
      <x:c r="A7420" s="0" t="s">
        <x:v>7471</x:v>
      </x:c>
      <x:c r="B7420" s="0" t="s">
        <x:v>7472</x:v>
      </x:c>
      <x:c r="C7420" s="0" t="s">
        <x:v>48</x:v>
      </x:c>
      <x:c r="D7420" s="0" t="s">
        <x:v>48</x:v>
      </x:c>
      <x:c r="E7420" s="0" t="s">
        <x:v>49</x:v>
      </x:c>
      <x:c r="F7420" s="0" t="s">
        <x:v>50</x:v>
      </x:c>
      <x:c r="G7420" s="0" t="s">
        <x:v>51</x:v>
      </x:c>
      <x:c r="H7420" s="0">
        <x:v>0</x:v>
      </x:c>
    </x:row>
    <x:row r="7421" spans="1:8">
      <x:c r="A7421" s="0" t="s">
        <x:v>7471</x:v>
      </x:c>
      <x:c r="B7421" s="0" t="s">
        <x:v>7472</x:v>
      </x:c>
      <x:c r="C7421" s="0" t="s">
        <x:v>48</x:v>
      </x:c>
      <x:c r="D7421" s="0" t="s">
        <x:v>48</x:v>
      </x:c>
      <x:c r="E7421" s="0" t="s">
        <x:v>52</x:v>
      </x:c>
      <x:c r="F7421" s="0" t="s">
        <x:v>53</x:v>
      </x:c>
      <x:c r="G7421" s="0" t="s">
        <x:v>54</x:v>
      </x:c>
      <x:c r="H7421" s="0">
        <x:v>0</x:v>
      </x:c>
    </x:row>
    <x:row r="7422" spans="1:8">
      <x:c r="A7422" s="0" t="s">
        <x:v>7473</x:v>
      </x:c>
      <x:c r="B7422" s="0" t="s">
        <x:v>7474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0</x:v>
      </x:c>
    </x:row>
    <x:row r="7423" spans="1:8">
      <x:c r="A7423" s="0" t="s">
        <x:v>7473</x:v>
      </x:c>
      <x:c r="B7423" s="0" t="s">
        <x:v>7474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54</x:v>
      </x:c>
      <x:c r="H7423" s="0">
        <x:v>0</x:v>
      </x:c>
    </x:row>
    <x:row r="7424" spans="1:8">
      <x:c r="A7424" s="0" t="s">
        <x:v>7475</x:v>
      </x:c>
      <x:c r="B7424" s="0" t="s">
        <x:v>7476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0</x:v>
      </x:c>
    </x:row>
    <x:row r="7425" spans="1:8">
      <x:c r="A7425" s="0" t="s">
        <x:v>7475</x:v>
      </x:c>
      <x:c r="B7425" s="0" t="s">
        <x:v>7476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54</x:v>
      </x:c>
      <x:c r="H7425" s="0">
        <x:v>0</x:v>
      </x:c>
    </x:row>
    <x:row r="7426" spans="1:8">
      <x:c r="A7426" s="0" t="s">
        <x:v>7477</x:v>
      </x:c>
      <x:c r="B7426" s="0" t="s">
        <x:v>7478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0</x:v>
      </x:c>
    </x:row>
    <x:row r="7427" spans="1:8">
      <x:c r="A7427" s="0" t="s">
        <x:v>7477</x:v>
      </x:c>
      <x:c r="B7427" s="0" t="s">
        <x:v>7478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54</x:v>
      </x:c>
      <x:c r="H7427" s="0">
        <x:v>0</x:v>
      </x:c>
    </x:row>
    <x:row r="7428" spans="1:8">
      <x:c r="A7428" s="0" t="s">
        <x:v>7479</x:v>
      </x:c>
      <x:c r="B7428" s="0" t="s">
        <x:v>7480</x:v>
      </x:c>
      <x:c r="C7428" s="0" t="s">
        <x:v>48</x:v>
      </x:c>
      <x:c r="D7428" s="0" t="s">
        <x:v>48</x:v>
      </x:c>
      <x:c r="E7428" s="0" t="s">
        <x:v>49</x:v>
      </x:c>
      <x:c r="F7428" s="0" t="s">
        <x:v>50</x:v>
      </x:c>
      <x:c r="G7428" s="0" t="s">
        <x:v>51</x:v>
      </x:c>
      <x:c r="H7428" s="0">
        <x:v>0</x:v>
      </x:c>
    </x:row>
    <x:row r="7429" spans="1:8">
      <x:c r="A7429" s="0" t="s">
        <x:v>7479</x:v>
      </x:c>
      <x:c r="B7429" s="0" t="s">
        <x:v>7480</x:v>
      </x:c>
      <x:c r="C7429" s="0" t="s">
        <x:v>48</x:v>
      </x:c>
      <x:c r="D7429" s="0" t="s">
        <x:v>48</x:v>
      </x:c>
      <x:c r="E7429" s="0" t="s">
        <x:v>52</x:v>
      </x:c>
      <x:c r="F7429" s="0" t="s">
        <x:v>53</x:v>
      </x:c>
      <x:c r="G7429" s="0" t="s">
        <x:v>54</x:v>
      </x:c>
      <x:c r="H7429" s="0">
        <x:v>0</x:v>
      </x:c>
    </x:row>
    <x:row r="7430" spans="1:8">
      <x:c r="A7430" s="0" t="s">
        <x:v>7481</x:v>
      </x:c>
      <x:c r="B7430" s="0" t="s">
        <x:v>7482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0</x:v>
      </x:c>
    </x:row>
    <x:row r="7431" spans="1:8">
      <x:c r="A7431" s="0" t="s">
        <x:v>7481</x:v>
      </x:c>
      <x:c r="B7431" s="0" t="s">
        <x:v>7482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54</x:v>
      </x:c>
      <x:c r="H7431" s="0">
        <x:v>0</x:v>
      </x:c>
    </x:row>
    <x:row r="7432" spans="1:8">
      <x:c r="A7432" s="0" t="s">
        <x:v>7483</x:v>
      </x:c>
      <x:c r="B7432" s="0" t="s">
        <x:v>7484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-99999999</x:v>
      </x:c>
    </x:row>
    <x:row r="7433" spans="1:8">
      <x:c r="A7433" s="0" t="s">
        <x:v>7483</x:v>
      </x:c>
      <x:c r="B7433" s="0" t="s">
        <x:v>7484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54</x:v>
      </x:c>
      <x:c r="H7433" s="0">
        <x:v>-99999999</x:v>
      </x:c>
    </x:row>
    <x:row r="7434" spans="1:8">
      <x:c r="A7434" s="0" t="s">
        <x:v>7485</x:v>
      </x:c>
      <x:c r="B7434" s="0" t="s">
        <x:v>7486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11838</x:v>
      </x:c>
    </x:row>
    <x:row r="7435" spans="1:8">
      <x:c r="A7435" s="0" t="s">
        <x:v>7485</x:v>
      </x:c>
      <x:c r="B7435" s="0" t="s">
        <x:v>7486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54</x:v>
      </x:c>
      <x:c r="H7435" s="0">
        <x:v>-99999999</x:v>
      </x:c>
    </x:row>
    <x:row r="7436" spans="1:8">
      <x:c r="A7436" s="0" t="s">
        <x:v>7487</x:v>
      </x:c>
      <x:c r="B7436" s="0" t="s">
        <x:v>7488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-99999999</x:v>
      </x:c>
    </x:row>
    <x:row r="7437" spans="1:8">
      <x:c r="A7437" s="0" t="s">
        <x:v>7487</x:v>
      </x:c>
      <x:c r="B7437" s="0" t="s">
        <x:v>7488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54</x:v>
      </x:c>
      <x:c r="H7437" s="0">
        <x:v>-99999999</x:v>
      </x:c>
    </x:row>
    <x:row r="7438" spans="1:8">
      <x:c r="A7438" s="0" t="s">
        <x:v>7489</x:v>
      </x:c>
      <x:c r="B7438" s="0" t="s">
        <x:v>7490</x:v>
      </x:c>
      <x:c r="C7438" s="0" t="s">
        <x:v>48</x:v>
      </x:c>
      <x:c r="D7438" s="0" t="s">
        <x:v>48</x:v>
      </x:c>
      <x:c r="E7438" s="0" t="s">
        <x:v>49</x:v>
      </x:c>
      <x:c r="F7438" s="0" t="s">
        <x:v>50</x:v>
      </x:c>
      <x:c r="G7438" s="0" t="s">
        <x:v>51</x:v>
      </x:c>
      <x:c r="H7438" s="0">
        <x:v>0</x:v>
      </x:c>
    </x:row>
    <x:row r="7439" spans="1:8">
      <x:c r="A7439" s="0" t="s">
        <x:v>7489</x:v>
      </x:c>
      <x:c r="B7439" s="0" t="s">
        <x:v>7490</x:v>
      </x:c>
      <x:c r="C7439" s="0" t="s">
        <x:v>48</x:v>
      </x:c>
      <x:c r="D7439" s="0" t="s">
        <x:v>48</x:v>
      </x:c>
      <x:c r="E7439" s="0" t="s">
        <x:v>52</x:v>
      </x:c>
      <x:c r="F7439" s="0" t="s">
        <x:v>53</x:v>
      </x:c>
      <x:c r="G7439" s="0" t="s">
        <x:v>54</x:v>
      </x:c>
      <x:c r="H7439" s="0">
        <x:v>0</x:v>
      </x:c>
    </x:row>
    <x:row r="7440" spans="1:8">
      <x:c r="A7440" s="0" t="s">
        <x:v>7491</x:v>
      </x:c>
      <x:c r="B7440" s="0" t="s">
        <x:v>7492</x:v>
      </x:c>
      <x:c r="C7440" s="0" t="s">
        <x:v>48</x:v>
      </x:c>
      <x:c r="D7440" s="0" t="s">
        <x:v>48</x:v>
      </x:c>
      <x:c r="E7440" s="0" t="s">
        <x:v>49</x:v>
      </x:c>
      <x:c r="F7440" s="0" t="s">
        <x:v>50</x:v>
      </x:c>
      <x:c r="G7440" s="0" t="s">
        <x:v>51</x:v>
      </x:c>
      <x:c r="H7440" s="0">
        <x:v>19304</x:v>
      </x:c>
    </x:row>
    <x:row r="7441" spans="1:8">
      <x:c r="A7441" s="0" t="s">
        <x:v>7491</x:v>
      </x:c>
      <x:c r="B7441" s="0" t="s">
        <x:v>7492</x:v>
      </x:c>
      <x:c r="C7441" s="0" t="s">
        <x:v>48</x:v>
      </x:c>
      <x:c r="D7441" s="0" t="s">
        <x:v>48</x:v>
      </x:c>
      <x:c r="E7441" s="0" t="s">
        <x:v>52</x:v>
      </x:c>
      <x:c r="F7441" s="0" t="s">
        <x:v>53</x:v>
      </x:c>
      <x:c r="G7441" s="0" t="s">
        <x:v>54</x:v>
      </x:c>
      <x:c r="H7441" s="0">
        <x:v>-99999999</x:v>
      </x:c>
    </x:row>
    <x:row r="7442" spans="1:8">
      <x:c r="A7442" s="0" t="s">
        <x:v>7493</x:v>
      </x:c>
      <x:c r="B7442" s="0" t="s">
        <x:v>7494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-99999999</x:v>
      </x:c>
    </x:row>
    <x:row r="7443" spans="1:8">
      <x:c r="A7443" s="0" t="s">
        <x:v>7493</x:v>
      </x:c>
      <x:c r="B7443" s="0" t="s">
        <x:v>7494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54</x:v>
      </x:c>
      <x:c r="H7443" s="0">
        <x:v>0</x:v>
      </x:c>
    </x:row>
    <x:row r="7444" spans="1:8">
      <x:c r="A7444" s="0" t="s">
        <x:v>7495</x:v>
      </x:c>
      <x:c r="B7444" s="0" t="s">
        <x:v>7496</x:v>
      </x:c>
      <x:c r="C7444" s="0" t="s">
        <x:v>48</x:v>
      </x:c>
      <x:c r="D7444" s="0" t="s">
        <x:v>48</x:v>
      </x:c>
      <x:c r="E7444" s="0" t="s">
        <x:v>49</x:v>
      </x:c>
      <x:c r="F7444" s="0" t="s">
        <x:v>50</x:v>
      </x:c>
      <x:c r="G7444" s="0" t="s">
        <x:v>51</x:v>
      </x:c>
      <x:c r="H7444" s="0">
        <x:v>0</x:v>
      </x:c>
    </x:row>
    <x:row r="7445" spans="1:8">
      <x:c r="A7445" s="0" t="s">
        <x:v>7495</x:v>
      </x:c>
      <x:c r="B7445" s="0" t="s">
        <x:v>7496</x:v>
      </x:c>
      <x:c r="C7445" s="0" t="s">
        <x:v>48</x:v>
      </x:c>
      <x:c r="D7445" s="0" t="s">
        <x:v>48</x:v>
      </x:c>
      <x:c r="E7445" s="0" t="s">
        <x:v>52</x:v>
      </x:c>
      <x:c r="F7445" s="0" t="s">
        <x:v>53</x:v>
      </x:c>
      <x:c r="G7445" s="0" t="s">
        <x:v>54</x:v>
      </x:c>
      <x:c r="H7445" s="0">
        <x:v>0</x:v>
      </x:c>
    </x:row>
    <x:row r="7446" spans="1:8">
      <x:c r="A7446" s="0" t="s">
        <x:v>7497</x:v>
      </x:c>
      <x:c r="B7446" s="0" t="s">
        <x:v>7498</x:v>
      </x:c>
      <x:c r="C7446" s="0" t="s">
        <x:v>48</x:v>
      </x:c>
      <x:c r="D7446" s="0" t="s">
        <x:v>48</x:v>
      </x:c>
      <x:c r="E7446" s="0" t="s">
        <x:v>49</x:v>
      </x:c>
      <x:c r="F7446" s="0" t="s">
        <x:v>50</x:v>
      </x:c>
      <x:c r="G7446" s="0" t="s">
        <x:v>51</x:v>
      </x:c>
      <x:c r="H7446" s="0">
        <x:v>-99999999</x:v>
      </x:c>
    </x:row>
    <x:row r="7447" spans="1:8">
      <x:c r="A7447" s="0" t="s">
        <x:v>7497</x:v>
      </x:c>
      <x:c r="B7447" s="0" t="s">
        <x:v>7498</x:v>
      </x:c>
      <x:c r="C7447" s="0" t="s">
        <x:v>48</x:v>
      </x:c>
      <x:c r="D7447" s="0" t="s">
        <x:v>48</x:v>
      </x:c>
      <x:c r="E7447" s="0" t="s">
        <x:v>52</x:v>
      </x:c>
      <x:c r="F7447" s="0" t="s">
        <x:v>53</x:v>
      </x:c>
      <x:c r="G7447" s="0" t="s">
        <x:v>54</x:v>
      </x:c>
      <x:c r="H7447" s="0">
        <x:v>-99999999</x:v>
      </x:c>
    </x:row>
    <x:row r="7448" spans="1:8">
      <x:c r="A7448" s="0" t="s">
        <x:v>7499</x:v>
      </x:c>
      <x:c r="B7448" s="0" t="s">
        <x:v>7500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5868</x:v>
      </x:c>
    </x:row>
    <x:row r="7449" spans="1:8">
      <x:c r="A7449" s="0" t="s">
        <x:v>7499</x:v>
      </x:c>
      <x:c r="B7449" s="0" t="s">
        <x:v>7500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54</x:v>
      </x:c>
      <x:c r="H7449" s="0">
        <x:v>-99999999</x:v>
      </x:c>
    </x:row>
    <x:row r="7450" spans="1:8">
      <x:c r="A7450" s="0" t="s">
        <x:v>7501</x:v>
      </x:c>
      <x:c r="B7450" s="0" t="s">
        <x:v>7502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5358</x:v>
      </x:c>
    </x:row>
    <x:row r="7451" spans="1:8">
      <x:c r="A7451" s="0" t="s">
        <x:v>7501</x:v>
      </x:c>
      <x:c r="B7451" s="0" t="s">
        <x:v>7502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54</x:v>
      </x:c>
      <x:c r="H7451" s="0">
        <x:v>0</x:v>
      </x:c>
    </x:row>
    <x:row r="7452" spans="1:8">
      <x:c r="A7452" s="0" t="s">
        <x:v>7503</x:v>
      </x:c>
      <x:c r="B7452" s="0" t="s">
        <x:v>7504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31309</x:v>
      </x:c>
    </x:row>
    <x:row r="7453" spans="1:8">
      <x:c r="A7453" s="0" t="s">
        <x:v>7503</x:v>
      </x:c>
      <x:c r="B7453" s="0" t="s">
        <x:v>7504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54</x:v>
      </x:c>
      <x:c r="H7453" s="0">
        <x:v>-99999999</x:v>
      </x:c>
    </x:row>
    <x:row r="7454" spans="1:8">
      <x:c r="A7454" s="0" t="s">
        <x:v>7505</x:v>
      </x:c>
      <x:c r="B7454" s="0" t="s">
        <x:v>7506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-99999999</x:v>
      </x:c>
    </x:row>
    <x:row r="7455" spans="1:8">
      <x:c r="A7455" s="0" t="s">
        <x:v>7505</x:v>
      </x:c>
      <x:c r="B7455" s="0" t="s">
        <x:v>7506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54</x:v>
      </x:c>
      <x:c r="H7455" s="0">
        <x:v>-99999999</x:v>
      </x:c>
    </x:row>
    <x:row r="7456" spans="1:8">
      <x:c r="A7456" s="0" t="s">
        <x:v>7507</x:v>
      </x:c>
      <x:c r="B7456" s="0" t="s">
        <x:v>7508</x:v>
      </x:c>
      <x:c r="C7456" s="0" t="s">
        <x:v>48</x:v>
      </x:c>
      <x:c r="D7456" s="0" t="s">
        <x:v>48</x:v>
      </x:c>
      <x:c r="E7456" s="0" t="s">
        <x:v>49</x:v>
      </x:c>
      <x:c r="F7456" s="0" t="s">
        <x:v>50</x:v>
      </x:c>
      <x:c r="G7456" s="0" t="s">
        <x:v>51</x:v>
      </x:c>
      <x:c r="H7456" s="0">
        <x:v>3734</x:v>
      </x:c>
    </x:row>
    <x:row r="7457" spans="1:8">
      <x:c r="A7457" s="0" t="s">
        <x:v>7507</x:v>
      </x:c>
      <x:c r="B7457" s="0" t="s">
        <x:v>7508</x:v>
      </x:c>
      <x:c r="C7457" s="0" t="s">
        <x:v>48</x:v>
      </x:c>
      <x:c r="D7457" s="0" t="s">
        <x:v>48</x:v>
      </x:c>
      <x:c r="E7457" s="0" t="s">
        <x:v>52</x:v>
      </x:c>
      <x:c r="F7457" s="0" t="s">
        <x:v>53</x:v>
      </x:c>
      <x:c r="G7457" s="0" t="s">
        <x:v>54</x:v>
      </x:c>
      <x:c r="H7457" s="0">
        <x:v>-99999999</x:v>
      </x:c>
    </x:row>
    <x:row r="7458" spans="1:8">
      <x:c r="A7458" s="0" t="s">
        <x:v>7509</x:v>
      </x:c>
      <x:c r="B7458" s="0" t="s">
        <x:v>7510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748</x:v>
      </x:c>
    </x:row>
    <x:row r="7459" spans="1:8">
      <x:c r="A7459" s="0" t="s">
        <x:v>7509</x:v>
      </x:c>
      <x:c r="B7459" s="0" t="s">
        <x:v>7510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54</x:v>
      </x:c>
      <x:c r="H7459" s="0">
        <x:v>-99999999</x:v>
      </x:c>
    </x:row>
    <x:row r="7460" spans="1:8">
      <x:c r="A7460" s="0" t="s">
        <x:v>7511</x:v>
      </x:c>
      <x:c r="B7460" s="0" t="s">
        <x:v>7512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-99999999</x:v>
      </x:c>
    </x:row>
    <x:row r="7461" spans="1:8">
      <x:c r="A7461" s="0" t="s">
        <x:v>7511</x:v>
      </x:c>
      <x:c r="B7461" s="0" t="s">
        <x:v>7512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54</x:v>
      </x:c>
      <x:c r="H7461" s="0">
        <x:v>-99999999</x:v>
      </x:c>
    </x:row>
    <x:row r="7462" spans="1:8">
      <x:c r="A7462" s="0" t="s">
        <x:v>7513</x:v>
      </x:c>
      <x:c r="B7462" s="0" t="s">
        <x:v>7514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4547</x:v>
      </x:c>
    </x:row>
    <x:row r="7463" spans="1:8">
      <x:c r="A7463" s="0" t="s">
        <x:v>7513</x:v>
      </x:c>
      <x:c r="B7463" s="0" t="s">
        <x:v>7514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54</x:v>
      </x:c>
      <x:c r="H7463" s="0">
        <x:v>-99999999</x:v>
      </x:c>
    </x:row>
    <x:row r="7464" spans="1:8">
      <x:c r="A7464" s="0" t="s">
        <x:v>7515</x:v>
      </x:c>
      <x:c r="B7464" s="0" t="s">
        <x:v>7516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4475</x:v>
      </x:c>
    </x:row>
    <x:row r="7465" spans="1:8">
      <x:c r="A7465" s="0" t="s">
        <x:v>7515</x:v>
      </x:c>
      <x:c r="B7465" s="0" t="s">
        <x:v>7516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54</x:v>
      </x:c>
      <x:c r="H7465" s="0">
        <x:v>0</x:v>
      </x:c>
    </x:row>
    <x:row r="7466" spans="1:8">
      <x:c r="A7466" s="0" t="s">
        <x:v>7517</x:v>
      </x:c>
      <x:c r="B7466" s="0" t="s">
        <x:v>7518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0</x:v>
      </x:c>
    </x:row>
    <x:row r="7467" spans="1:8">
      <x:c r="A7467" s="0" t="s">
        <x:v>7517</x:v>
      </x:c>
      <x:c r="B7467" s="0" t="s">
        <x:v>7518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54</x:v>
      </x:c>
      <x:c r="H7467" s="0">
        <x:v>0</x:v>
      </x:c>
    </x:row>
    <x:row r="7468" spans="1:8">
      <x:c r="A7468" s="0" t="s">
        <x:v>7519</x:v>
      </x:c>
      <x:c r="B7468" s="0" t="s">
        <x:v>7520</x:v>
      </x:c>
      <x:c r="C7468" s="0" t="s">
        <x:v>48</x:v>
      </x:c>
      <x:c r="D7468" s="0" t="s">
        <x:v>48</x:v>
      </x:c>
      <x:c r="E7468" s="0" t="s">
        <x:v>49</x:v>
      </x:c>
      <x:c r="F7468" s="0" t="s">
        <x:v>50</x:v>
      </x:c>
      <x:c r="G7468" s="0" t="s">
        <x:v>51</x:v>
      </x:c>
      <x:c r="H7468" s="0">
        <x:v>0</x:v>
      </x:c>
    </x:row>
    <x:row r="7469" spans="1:8">
      <x:c r="A7469" s="0" t="s">
        <x:v>7519</x:v>
      </x:c>
      <x:c r="B7469" s="0" t="s">
        <x:v>7520</x:v>
      </x:c>
      <x:c r="C7469" s="0" t="s">
        <x:v>48</x:v>
      </x:c>
      <x:c r="D7469" s="0" t="s">
        <x:v>48</x:v>
      </x:c>
      <x:c r="E7469" s="0" t="s">
        <x:v>52</x:v>
      </x:c>
      <x:c r="F7469" s="0" t="s">
        <x:v>53</x:v>
      </x:c>
      <x:c r="G7469" s="0" t="s">
        <x:v>54</x:v>
      </x:c>
      <x:c r="H7469" s="0">
        <x:v>0</x:v>
      </x:c>
    </x:row>
    <x:row r="7470" spans="1:8">
      <x:c r="A7470" s="0" t="s">
        <x:v>7521</x:v>
      </x:c>
      <x:c r="B7470" s="0" t="s">
        <x:v>7522</x:v>
      </x:c>
      <x:c r="C7470" s="0" t="s">
        <x:v>48</x:v>
      </x:c>
      <x:c r="D7470" s="0" t="s">
        <x:v>48</x:v>
      </x:c>
      <x:c r="E7470" s="0" t="s">
        <x:v>49</x:v>
      </x:c>
      <x:c r="F7470" s="0" t="s">
        <x:v>50</x:v>
      </x:c>
      <x:c r="G7470" s="0" t="s">
        <x:v>51</x:v>
      </x:c>
      <x:c r="H7470" s="0">
        <x:v>10118</x:v>
      </x:c>
    </x:row>
    <x:row r="7471" spans="1:8">
      <x:c r="A7471" s="0" t="s">
        <x:v>7521</x:v>
      </x:c>
      <x:c r="B7471" s="0" t="s">
        <x:v>7522</x:v>
      </x:c>
      <x:c r="C7471" s="0" t="s">
        <x:v>48</x:v>
      </x:c>
      <x:c r="D7471" s="0" t="s">
        <x:v>48</x:v>
      </x:c>
      <x:c r="E7471" s="0" t="s">
        <x:v>52</x:v>
      </x:c>
      <x:c r="F7471" s="0" t="s">
        <x:v>53</x:v>
      </x:c>
      <x:c r="G7471" s="0" t="s">
        <x:v>54</x:v>
      </x:c>
      <x:c r="H7471" s="0">
        <x:v>-99999999</x:v>
      </x:c>
    </x:row>
    <x:row r="7472" spans="1:8">
      <x:c r="A7472" s="0" t="s">
        <x:v>7523</x:v>
      </x:c>
      <x:c r="B7472" s="0" t="s">
        <x:v>7524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-99999999</x:v>
      </x:c>
    </x:row>
    <x:row r="7473" spans="1:8">
      <x:c r="A7473" s="0" t="s">
        <x:v>7523</x:v>
      </x:c>
      <x:c r="B7473" s="0" t="s">
        <x:v>7524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54</x:v>
      </x:c>
      <x:c r="H7473" s="0">
        <x:v>-99999999</x:v>
      </x:c>
    </x:row>
    <x:row r="7474" spans="1:8">
      <x:c r="A7474" s="0" t="s">
        <x:v>7525</x:v>
      </x:c>
      <x:c r="B7474" s="0" t="s">
        <x:v>7526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16504</x:v>
      </x:c>
    </x:row>
    <x:row r="7475" spans="1:8">
      <x:c r="A7475" s="0" t="s">
        <x:v>7525</x:v>
      </x:c>
      <x:c r="B7475" s="0" t="s">
        <x:v>7526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54</x:v>
      </x:c>
      <x:c r="H7475" s="0">
        <x:v>5787</x:v>
      </x:c>
    </x:row>
    <x:row r="7476" spans="1:8">
      <x:c r="A7476" s="0" t="s">
        <x:v>7527</x:v>
      </x:c>
      <x:c r="B7476" s="0" t="s">
        <x:v>7528</x:v>
      </x:c>
      <x:c r="C7476" s="0" t="s">
        <x:v>48</x:v>
      </x:c>
      <x:c r="D7476" s="0" t="s">
        <x:v>48</x:v>
      </x:c>
      <x:c r="E7476" s="0" t="s">
        <x:v>49</x:v>
      </x:c>
      <x:c r="F7476" s="0" t="s">
        <x:v>50</x:v>
      </x:c>
      <x:c r="G7476" s="0" t="s">
        <x:v>51</x:v>
      </x:c>
      <x:c r="H7476" s="0">
        <x:v>-99999999</x:v>
      </x:c>
    </x:row>
    <x:row r="7477" spans="1:8">
      <x:c r="A7477" s="0" t="s">
        <x:v>7527</x:v>
      </x:c>
      <x:c r="B7477" s="0" t="s">
        <x:v>7528</x:v>
      </x:c>
      <x:c r="C7477" s="0" t="s">
        <x:v>48</x:v>
      </x:c>
      <x:c r="D7477" s="0" t="s">
        <x:v>48</x:v>
      </x:c>
      <x:c r="E7477" s="0" t="s">
        <x:v>52</x:v>
      </x:c>
      <x:c r="F7477" s="0" t="s">
        <x:v>53</x:v>
      </x:c>
      <x:c r="G7477" s="0" t="s">
        <x:v>54</x:v>
      </x:c>
      <x:c r="H7477" s="0">
        <x:v>-99999999</x:v>
      </x:c>
    </x:row>
    <x:row r="7478" spans="1:8">
      <x:c r="A7478" s="0" t="s">
        <x:v>7529</x:v>
      </x:c>
      <x:c r="B7478" s="0" t="s">
        <x:v>7530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0</x:v>
      </x:c>
    </x:row>
    <x:row r="7479" spans="1:8">
      <x:c r="A7479" s="0" t="s">
        <x:v>7529</x:v>
      </x:c>
      <x:c r="B7479" s="0" t="s">
        <x:v>7530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54</x:v>
      </x:c>
      <x:c r="H7479" s="0">
        <x:v>0</x:v>
      </x:c>
    </x:row>
    <x:row r="7480" spans="1:8">
      <x:c r="A7480" s="0" t="s">
        <x:v>7531</x:v>
      </x:c>
      <x:c r="B7480" s="0" t="s">
        <x:v>7532</x:v>
      </x:c>
      <x:c r="C7480" s="0" t="s">
        <x:v>48</x:v>
      </x:c>
      <x:c r="D7480" s="0" t="s">
        <x:v>48</x:v>
      </x:c>
      <x:c r="E7480" s="0" t="s">
        <x:v>49</x:v>
      </x:c>
      <x:c r="F7480" s="0" t="s">
        <x:v>50</x:v>
      </x:c>
      <x:c r="G7480" s="0" t="s">
        <x:v>51</x:v>
      </x:c>
      <x:c r="H7480" s="0">
        <x:v>-99999999</x:v>
      </x:c>
    </x:row>
    <x:row r="7481" spans="1:8">
      <x:c r="A7481" s="0" t="s">
        <x:v>7531</x:v>
      </x:c>
      <x:c r="B7481" s="0" t="s">
        <x:v>7532</x:v>
      </x:c>
      <x:c r="C7481" s="0" t="s">
        <x:v>48</x:v>
      </x:c>
      <x:c r="D7481" s="0" t="s">
        <x:v>48</x:v>
      </x:c>
      <x:c r="E7481" s="0" t="s">
        <x:v>52</x:v>
      </x:c>
      <x:c r="F7481" s="0" t="s">
        <x:v>53</x:v>
      </x:c>
      <x:c r="G7481" s="0" t="s">
        <x:v>54</x:v>
      </x:c>
      <x:c r="H7481" s="0">
        <x:v>-99999999</x:v>
      </x:c>
    </x:row>
    <x:row r="7482" spans="1:8">
      <x:c r="A7482" s="0" t="s">
        <x:v>7533</x:v>
      </x:c>
      <x:c r="B7482" s="0" t="s">
        <x:v>7534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0</x:v>
      </x:c>
    </x:row>
    <x:row r="7483" spans="1:8">
      <x:c r="A7483" s="0" t="s">
        <x:v>7533</x:v>
      </x:c>
      <x:c r="B7483" s="0" t="s">
        <x:v>7534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54</x:v>
      </x:c>
      <x:c r="H7483" s="0">
        <x:v>0</x:v>
      </x:c>
    </x:row>
    <x:row r="7484" spans="1:8">
      <x:c r="A7484" s="0" t="s">
        <x:v>7535</x:v>
      </x:c>
      <x:c r="B7484" s="0" t="s">
        <x:v>7536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8487</x:v>
      </x:c>
    </x:row>
    <x:row r="7485" spans="1:8">
      <x:c r="A7485" s="0" t="s">
        <x:v>7535</x:v>
      </x:c>
      <x:c r="B7485" s="0" t="s">
        <x:v>7536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54</x:v>
      </x:c>
      <x:c r="H7485" s="0">
        <x:v>-99999999</x:v>
      </x:c>
    </x:row>
    <x:row r="7486" spans="1:8">
      <x:c r="A7486" s="0" t="s">
        <x:v>7537</x:v>
      </x:c>
      <x:c r="B7486" s="0" t="s">
        <x:v>7538</x:v>
      </x:c>
      <x:c r="C7486" s="0" t="s">
        <x:v>48</x:v>
      </x:c>
      <x:c r="D7486" s="0" t="s">
        <x:v>48</x:v>
      </x:c>
      <x:c r="E7486" s="0" t="s">
        <x:v>49</x:v>
      </x:c>
      <x:c r="F7486" s="0" t="s">
        <x:v>50</x:v>
      </x:c>
      <x:c r="G7486" s="0" t="s">
        <x:v>51</x:v>
      </x:c>
      <x:c r="H7486" s="0">
        <x:v>-99999999</x:v>
      </x:c>
    </x:row>
    <x:row r="7487" spans="1:8">
      <x:c r="A7487" s="0" t="s">
        <x:v>7537</x:v>
      </x:c>
      <x:c r="B7487" s="0" t="s">
        <x:v>7538</x:v>
      </x:c>
      <x:c r="C7487" s="0" t="s">
        <x:v>48</x:v>
      </x:c>
      <x:c r="D7487" s="0" t="s">
        <x:v>48</x:v>
      </x:c>
      <x:c r="E7487" s="0" t="s">
        <x:v>52</x:v>
      </x:c>
      <x:c r="F7487" s="0" t="s">
        <x:v>53</x:v>
      </x:c>
      <x:c r="G7487" s="0" t="s">
        <x:v>54</x:v>
      </x:c>
      <x:c r="H7487" s="0">
        <x:v>-99999999</x:v>
      </x:c>
    </x:row>
    <x:row r="7488" spans="1:8">
      <x:c r="A7488" s="0" t="s">
        <x:v>7539</x:v>
      </x:c>
      <x:c r="B7488" s="0" t="s">
        <x:v>7540</x:v>
      </x:c>
      <x:c r="C7488" s="0" t="s">
        <x:v>48</x:v>
      </x:c>
      <x:c r="D7488" s="0" t="s">
        <x:v>48</x:v>
      </x:c>
      <x:c r="E7488" s="0" t="s">
        <x:v>49</x:v>
      </x:c>
      <x:c r="F7488" s="0" t="s">
        <x:v>50</x:v>
      </x:c>
      <x:c r="G7488" s="0" t="s">
        <x:v>51</x:v>
      </x:c>
      <x:c r="H7488" s="0">
        <x:v>35877</x:v>
      </x:c>
    </x:row>
    <x:row r="7489" spans="1:8">
      <x:c r="A7489" s="0" t="s">
        <x:v>7539</x:v>
      </x:c>
      <x:c r="B7489" s="0" t="s">
        <x:v>7540</x:v>
      </x:c>
      <x:c r="C7489" s="0" t="s">
        <x:v>48</x:v>
      </x:c>
      <x:c r="D7489" s="0" t="s">
        <x:v>48</x:v>
      </x:c>
      <x:c r="E7489" s="0" t="s">
        <x:v>52</x:v>
      </x:c>
      <x:c r="F7489" s="0" t="s">
        <x:v>53</x:v>
      </x:c>
      <x:c r="G7489" s="0" t="s">
        <x:v>54</x:v>
      </x:c>
      <x:c r="H7489" s="0">
        <x:v>-99999999</x:v>
      </x:c>
    </x:row>
    <x:row r="7490" spans="1:8">
      <x:c r="A7490" s="0" t="s">
        <x:v>7541</x:v>
      </x:c>
      <x:c r="B7490" s="0" t="s">
        <x:v>7542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2425</x:v>
      </x:c>
    </x:row>
    <x:row r="7491" spans="1:8">
      <x:c r="A7491" s="0" t="s">
        <x:v>7541</x:v>
      </x:c>
      <x:c r="B7491" s="0" t="s">
        <x:v>7542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0</x:v>
      </x:c>
    </x:row>
    <x:row r="7492" spans="1:8">
      <x:c r="A7492" s="0" t="s">
        <x:v>7543</x:v>
      </x:c>
      <x:c r="B7492" s="0" t="s">
        <x:v>7544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9553</x:v>
      </x:c>
    </x:row>
    <x:row r="7493" spans="1:8">
      <x:c r="A7493" s="0" t="s">
        <x:v>7543</x:v>
      </x:c>
      <x:c r="B7493" s="0" t="s">
        <x:v>7544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54</x:v>
      </x:c>
      <x:c r="H7493" s="0">
        <x:v>-99999999</x:v>
      </x:c>
    </x:row>
    <x:row r="7494" spans="1:8">
      <x:c r="A7494" s="0" t="s">
        <x:v>7545</x:v>
      </x:c>
      <x:c r="B7494" s="0" t="s">
        <x:v>7546</x:v>
      </x:c>
      <x:c r="C7494" s="0" t="s">
        <x:v>48</x:v>
      </x:c>
      <x:c r="D7494" s="0" t="s">
        <x:v>48</x:v>
      </x:c>
      <x:c r="E7494" s="0" t="s">
        <x:v>49</x:v>
      </x:c>
      <x:c r="F7494" s="0" t="s">
        <x:v>50</x:v>
      </x:c>
      <x:c r="G7494" s="0" t="s">
        <x:v>51</x:v>
      </x:c>
      <x:c r="H7494" s="0">
        <x:v>8831</x:v>
      </x:c>
    </x:row>
    <x:row r="7495" spans="1:8">
      <x:c r="A7495" s="0" t="s">
        <x:v>7545</x:v>
      </x:c>
      <x:c r="B7495" s="0" t="s">
        <x:v>7546</x:v>
      </x:c>
      <x:c r="C7495" s="0" t="s">
        <x:v>48</x:v>
      </x:c>
      <x:c r="D7495" s="0" t="s">
        <x:v>48</x:v>
      </x:c>
      <x:c r="E7495" s="0" t="s">
        <x:v>52</x:v>
      </x:c>
      <x:c r="F7495" s="0" t="s">
        <x:v>53</x:v>
      </x:c>
      <x:c r="G7495" s="0" t="s">
        <x:v>54</x:v>
      </x:c>
      <x:c r="H7495" s="0">
        <x:v>-99999999</x:v>
      </x:c>
    </x:row>
    <x:row r="7496" spans="1:8">
      <x:c r="A7496" s="0" t="s">
        <x:v>7547</x:v>
      </x:c>
      <x:c r="B7496" s="0" t="s">
        <x:v>7548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194368</x:v>
      </x:c>
    </x:row>
    <x:row r="7497" spans="1:8">
      <x:c r="A7497" s="0" t="s">
        <x:v>7547</x:v>
      </x:c>
      <x:c r="B7497" s="0" t="s">
        <x:v>7548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54</x:v>
      </x:c>
      <x:c r="H7497" s="0">
        <x:v>0</x:v>
      </x:c>
    </x:row>
    <x:row r="7498" spans="1:8">
      <x:c r="A7498" s="0" t="s">
        <x:v>7549</x:v>
      </x:c>
      <x:c r="B7498" s="0" t="s">
        <x:v>7550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-99999999</x:v>
      </x:c>
    </x:row>
    <x:row r="7499" spans="1:8">
      <x:c r="A7499" s="0" t="s">
        <x:v>7549</x:v>
      </x:c>
      <x:c r="B7499" s="0" t="s">
        <x:v>7550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54</x:v>
      </x:c>
      <x:c r="H7499" s="0">
        <x:v>-99999999</x:v>
      </x:c>
    </x:row>
    <x:row r="7500" spans="1:8">
      <x:c r="A7500" s="0" t="s">
        <x:v>7551</x:v>
      </x:c>
      <x:c r="B7500" s="0" t="s">
        <x:v>7552</x:v>
      </x:c>
      <x:c r="C7500" s="0" t="s">
        <x:v>48</x:v>
      </x:c>
      <x:c r="D7500" s="0" t="s">
        <x:v>48</x:v>
      </x:c>
      <x:c r="E7500" s="0" t="s">
        <x:v>49</x:v>
      </x:c>
      <x:c r="F7500" s="0" t="s">
        <x:v>50</x:v>
      </x:c>
      <x:c r="G7500" s="0" t="s">
        <x:v>51</x:v>
      </x:c>
      <x:c r="H7500" s="0">
        <x:v>-99999999</x:v>
      </x:c>
    </x:row>
    <x:row r="7501" spans="1:8">
      <x:c r="A7501" s="0" t="s">
        <x:v>7551</x:v>
      </x:c>
      <x:c r="B7501" s="0" t="s">
        <x:v>7552</x:v>
      </x:c>
      <x:c r="C7501" s="0" t="s">
        <x:v>48</x:v>
      </x:c>
      <x:c r="D7501" s="0" t="s">
        <x:v>48</x:v>
      </x:c>
      <x:c r="E7501" s="0" t="s">
        <x:v>52</x:v>
      </x:c>
      <x:c r="F7501" s="0" t="s">
        <x:v>53</x:v>
      </x:c>
      <x:c r="G7501" s="0" t="s">
        <x:v>54</x:v>
      </x:c>
      <x:c r="H7501" s="0">
        <x:v>-99999999</x:v>
      </x:c>
    </x:row>
    <x:row r="7502" spans="1:8">
      <x:c r="A7502" s="0" t="s">
        <x:v>7553</x:v>
      </x:c>
      <x:c r="B7502" s="0" t="s">
        <x:v>7554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-99999999</x:v>
      </x:c>
    </x:row>
    <x:row r="7503" spans="1:8">
      <x:c r="A7503" s="0" t="s">
        <x:v>7553</x:v>
      </x:c>
      <x:c r="B7503" s="0" t="s">
        <x:v>7554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54</x:v>
      </x:c>
      <x:c r="H7503" s="0">
        <x:v>-99999999</x:v>
      </x:c>
    </x:row>
    <x:row r="7504" spans="1:8">
      <x:c r="A7504" s="0" t="s">
        <x:v>7555</x:v>
      </x:c>
      <x:c r="B7504" s="0" t="s">
        <x:v>7556</x:v>
      </x:c>
      <x:c r="C7504" s="0" t="s">
        <x:v>48</x:v>
      </x:c>
      <x:c r="D7504" s="0" t="s">
        <x:v>48</x:v>
      </x:c>
      <x:c r="E7504" s="0" t="s">
        <x:v>49</x:v>
      </x:c>
      <x:c r="F7504" s="0" t="s">
        <x:v>50</x:v>
      </x:c>
      <x:c r="G7504" s="0" t="s">
        <x:v>51</x:v>
      </x:c>
      <x:c r="H7504" s="0">
        <x:v>-99999999</x:v>
      </x:c>
    </x:row>
    <x:row r="7505" spans="1:8">
      <x:c r="A7505" s="0" t="s">
        <x:v>7555</x:v>
      </x:c>
      <x:c r="B7505" s="0" t="s">
        <x:v>7556</x:v>
      </x:c>
      <x:c r="C7505" s="0" t="s">
        <x:v>48</x:v>
      </x:c>
      <x:c r="D7505" s="0" t="s">
        <x:v>48</x:v>
      </x:c>
      <x:c r="E7505" s="0" t="s">
        <x:v>52</x:v>
      </x:c>
      <x:c r="F7505" s="0" t="s">
        <x:v>53</x:v>
      </x:c>
      <x:c r="G7505" s="0" t="s">
        <x:v>54</x:v>
      </x:c>
      <x:c r="H7505" s="0">
        <x:v>-99999999</x:v>
      </x:c>
    </x:row>
    <x:row r="7506" spans="1:8">
      <x:c r="A7506" s="0" t="s">
        <x:v>7557</x:v>
      </x:c>
      <x:c r="B7506" s="0" t="s">
        <x:v>7558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0</x:v>
      </x:c>
    </x:row>
    <x:row r="7507" spans="1:8">
      <x:c r="A7507" s="0" t="s">
        <x:v>7557</x:v>
      </x:c>
      <x:c r="B7507" s="0" t="s">
        <x:v>7558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54</x:v>
      </x:c>
      <x:c r="H7507" s="0">
        <x:v>0</x:v>
      </x:c>
    </x:row>
    <x:row r="7508" spans="1:8">
      <x:c r="A7508" s="0" t="s">
        <x:v>7559</x:v>
      </x:c>
      <x:c r="B7508" s="0" t="s">
        <x:v>7560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-99999999</x:v>
      </x:c>
    </x:row>
    <x:row r="7509" spans="1:8">
      <x:c r="A7509" s="0" t="s">
        <x:v>7559</x:v>
      </x:c>
      <x:c r="B7509" s="0" t="s">
        <x:v>7560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54</x:v>
      </x:c>
      <x:c r="H7509" s="0">
        <x:v>0</x:v>
      </x:c>
    </x:row>
    <x:row r="7510" spans="1:8">
      <x:c r="A7510" s="0" t="s">
        <x:v>7561</x:v>
      </x:c>
      <x:c r="B7510" s="0" t="s">
        <x:v>7562</x:v>
      </x:c>
      <x:c r="C7510" s="0" t="s">
        <x:v>48</x:v>
      </x:c>
      <x:c r="D7510" s="0" t="s">
        <x:v>48</x:v>
      </x:c>
      <x:c r="E7510" s="0" t="s">
        <x:v>49</x:v>
      </x:c>
      <x:c r="F7510" s="0" t="s">
        <x:v>50</x:v>
      </x:c>
      <x:c r="G7510" s="0" t="s">
        <x:v>51</x:v>
      </x:c>
      <x:c r="H7510" s="0">
        <x:v>0</x:v>
      </x:c>
    </x:row>
    <x:row r="7511" spans="1:8">
      <x:c r="A7511" s="0" t="s">
        <x:v>7561</x:v>
      </x:c>
      <x:c r="B7511" s="0" t="s">
        <x:v>7562</x:v>
      </x:c>
      <x:c r="C7511" s="0" t="s">
        <x:v>48</x:v>
      </x:c>
      <x:c r="D7511" s="0" t="s">
        <x:v>48</x:v>
      </x:c>
      <x:c r="E7511" s="0" t="s">
        <x:v>52</x:v>
      </x:c>
      <x:c r="F7511" s="0" t="s">
        <x:v>53</x:v>
      </x:c>
      <x:c r="G7511" s="0" t="s">
        <x:v>54</x:v>
      </x:c>
      <x:c r="H7511" s="0">
        <x:v>0</x:v>
      </x:c>
    </x:row>
    <x:row r="7512" spans="1:8">
      <x:c r="A7512" s="0" t="s">
        <x:v>7563</x:v>
      </x:c>
      <x:c r="B7512" s="0" t="s">
        <x:v>7564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-99999999</x:v>
      </x:c>
    </x:row>
    <x:row r="7513" spans="1:8">
      <x:c r="A7513" s="0" t="s">
        <x:v>7563</x:v>
      </x:c>
      <x:c r="B7513" s="0" t="s">
        <x:v>7564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54</x:v>
      </x:c>
      <x:c r="H7513" s="0">
        <x:v>0</x:v>
      </x:c>
    </x:row>
    <x:row r="7514" spans="1:8">
      <x:c r="A7514" s="0" t="s">
        <x:v>7565</x:v>
      </x:c>
      <x:c r="B7514" s="0" t="s">
        <x:v>7566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-99999999</x:v>
      </x:c>
    </x:row>
    <x:row r="7515" spans="1:8">
      <x:c r="A7515" s="0" t="s">
        <x:v>7565</x:v>
      </x:c>
      <x:c r="B7515" s="0" t="s">
        <x:v>7566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54</x:v>
      </x:c>
      <x:c r="H7515" s="0">
        <x:v>-99999999</x:v>
      </x:c>
    </x:row>
    <x:row r="7516" spans="1:8">
      <x:c r="A7516" s="0" t="s">
        <x:v>7567</x:v>
      </x:c>
      <x:c r="B7516" s="0" t="s">
        <x:v>7568</x:v>
      </x:c>
      <x:c r="C7516" s="0" t="s">
        <x:v>48</x:v>
      </x:c>
      <x:c r="D7516" s="0" t="s">
        <x:v>48</x:v>
      </x:c>
      <x:c r="E7516" s="0" t="s">
        <x:v>49</x:v>
      </x:c>
      <x:c r="F7516" s="0" t="s">
        <x:v>50</x:v>
      </x:c>
      <x:c r="G7516" s="0" t="s">
        <x:v>51</x:v>
      </x:c>
      <x:c r="H7516" s="0">
        <x:v>-99999999</x:v>
      </x:c>
    </x:row>
    <x:row r="7517" spans="1:8">
      <x:c r="A7517" s="0" t="s">
        <x:v>7567</x:v>
      </x:c>
      <x:c r="B7517" s="0" t="s">
        <x:v>7568</x:v>
      </x:c>
      <x:c r="C7517" s="0" t="s">
        <x:v>48</x:v>
      </x:c>
      <x:c r="D7517" s="0" t="s">
        <x:v>48</x:v>
      </x:c>
      <x:c r="E7517" s="0" t="s">
        <x:v>52</x:v>
      </x:c>
      <x:c r="F7517" s="0" t="s">
        <x:v>53</x:v>
      </x:c>
      <x:c r="G7517" s="0" t="s">
        <x:v>54</x:v>
      </x:c>
      <x:c r="H7517" s="0">
        <x:v>-99999999</x:v>
      </x:c>
    </x:row>
    <x:row r="7518" spans="1:8">
      <x:c r="A7518" s="0" t="s">
        <x:v>7569</x:v>
      </x:c>
      <x:c r="B7518" s="0" t="s">
        <x:v>7570</x:v>
      </x:c>
      <x:c r="C7518" s="0" t="s">
        <x:v>48</x:v>
      </x:c>
      <x:c r="D7518" s="0" t="s">
        <x:v>48</x:v>
      </x:c>
      <x:c r="E7518" s="0" t="s">
        <x:v>49</x:v>
      </x:c>
      <x:c r="F7518" s="0" t="s">
        <x:v>50</x:v>
      </x:c>
      <x:c r="G7518" s="0" t="s">
        <x:v>51</x:v>
      </x:c>
      <x:c r="H7518" s="0">
        <x:v>0</x:v>
      </x:c>
    </x:row>
    <x:row r="7519" spans="1:8">
      <x:c r="A7519" s="0" t="s">
        <x:v>7569</x:v>
      </x:c>
      <x:c r="B7519" s="0" t="s">
        <x:v>7570</x:v>
      </x:c>
      <x:c r="C7519" s="0" t="s">
        <x:v>48</x:v>
      </x:c>
      <x:c r="D7519" s="0" t="s">
        <x:v>48</x:v>
      </x:c>
      <x:c r="E7519" s="0" t="s">
        <x:v>52</x:v>
      </x:c>
      <x:c r="F7519" s="0" t="s">
        <x:v>53</x:v>
      </x:c>
      <x:c r="G7519" s="0" t="s">
        <x:v>54</x:v>
      </x:c>
      <x:c r="H7519" s="0">
        <x:v>0</x:v>
      </x:c>
    </x:row>
    <x:row r="7520" spans="1:8">
      <x:c r="A7520" s="0" t="s">
        <x:v>7571</x:v>
      </x:c>
      <x:c r="B7520" s="0" t="s">
        <x:v>7572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-99999999</x:v>
      </x:c>
    </x:row>
    <x:row r="7521" spans="1:8">
      <x:c r="A7521" s="0" t="s">
        <x:v>7571</x:v>
      </x:c>
      <x:c r="B7521" s="0" t="s">
        <x:v>7572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54</x:v>
      </x:c>
      <x:c r="H7521" s="0">
        <x:v>-99999999</x:v>
      </x:c>
    </x:row>
    <x:row r="7522" spans="1:8">
      <x:c r="A7522" s="0" t="s">
        <x:v>7573</x:v>
      </x:c>
      <x:c r="B7522" s="0" t="s">
        <x:v>7574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0</x:v>
      </x:c>
    </x:row>
    <x:row r="7523" spans="1:8">
      <x:c r="A7523" s="0" t="s">
        <x:v>7573</x:v>
      </x:c>
      <x:c r="B7523" s="0" t="s">
        <x:v>7574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54</x:v>
      </x:c>
      <x:c r="H7523" s="0">
        <x:v>0</x:v>
      </x:c>
    </x:row>
    <x:row r="7524" spans="1:8">
      <x:c r="A7524" s="0" t="s">
        <x:v>7575</x:v>
      </x:c>
      <x:c r="B7524" s="0" t="s">
        <x:v>7576</x:v>
      </x:c>
      <x:c r="C7524" s="0" t="s">
        <x:v>48</x:v>
      </x:c>
      <x:c r="D7524" s="0" t="s">
        <x:v>48</x:v>
      </x:c>
      <x:c r="E7524" s="0" t="s">
        <x:v>49</x:v>
      </x:c>
      <x:c r="F7524" s="0" t="s">
        <x:v>50</x:v>
      </x:c>
      <x:c r="G7524" s="0" t="s">
        <x:v>51</x:v>
      </x:c>
      <x:c r="H7524" s="0">
        <x:v>0</x:v>
      </x:c>
    </x:row>
    <x:row r="7525" spans="1:8">
      <x:c r="A7525" s="0" t="s">
        <x:v>7575</x:v>
      </x:c>
      <x:c r="B7525" s="0" t="s">
        <x:v>7576</x:v>
      </x:c>
      <x:c r="C7525" s="0" t="s">
        <x:v>48</x:v>
      </x:c>
      <x:c r="D7525" s="0" t="s">
        <x:v>48</x:v>
      </x:c>
      <x:c r="E7525" s="0" t="s">
        <x:v>52</x:v>
      </x:c>
      <x:c r="F7525" s="0" t="s">
        <x:v>53</x:v>
      </x:c>
      <x:c r="G7525" s="0" t="s">
        <x:v>54</x:v>
      </x:c>
      <x:c r="H7525" s="0">
        <x:v>0</x:v>
      </x:c>
    </x:row>
    <x:row r="7526" spans="1:8">
      <x:c r="A7526" s="0" t="s">
        <x:v>7577</x:v>
      </x:c>
      <x:c r="B7526" s="0" t="s">
        <x:v>7578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-99999999</x:v>
      </x:c>
    </x:row>
    <x:row r="7527" spans="1:8">
      <x:c r="A7527" s="0" t="s">
        <x:v>7577</x:v>
      </x:c>
      <x:c r="B7527" s="0" t="s">
        <x:v>7578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54</x:v>
      </x:c>
      <x:c r="H7527" s="0">
        <x:v>-99999999</x:v>
      </x:c>
    </x:row>
    <x:row r="7528" spans="1:8">
      <x:c r="A7528" s="0" t="s">
        <x:v>7579</x:v>
      </x:c>
      <x:c r="B7528" s="0" t="s">
        <x:v>7580</x:v>
      </x:c>
      <x:c r="C7528" s="0" t="s">
        <x:v>48</x:v>
      </x:c>
      <x:c r="D7528" s="0" t="s">
        <x:v>48</x:v>
      </x:c>
      <x:c r="E7528" s="0" t="s">
        <x:v>49</x:v>
      </x:c>
      <x:c r="F7528" s="0" t="s">
        <x:v>50</x:v>
      </x:c>
      <x:c r="G7528" s="0" t="s">
        <x:v>51</x:v>
      </x:c>
      <x:c r="H7528" s="0">
        <x:v>-99999999</x:v>
      </x:c>
    </x:row>
    <x:row r="7529" spans="1:8">
      <x:c r="A7529" s="0" t="s">
        <x:v>7579</x:v>
      </x:c>
      <x:c r="B7529" s="0" t="s">
        <x:v>7580</x:v>
      </x:c>
      <x:c r="C7529" s="0" t="s">
        <x:v>48</x:v>
      </x:c>
      <x:c r="D7529" s="0" t="s">
        <x:v>48</x:v>
      </x:c>
      <x:c r="E7529" s="0" t="s">
        <x:v>52</x:v>
      </x:c>
      <x:c r="F7529" s="0" t="s">
        <x:v>53</x:v>
      </x:c>
      <x:c r="G7529" s="0" t="s">
        <x:v>54</x:v>
      </x:c>
      <x:c r="H7529" s="0">
        <x:v>-99999999</x:v>
      </x:c>
    </x:row>
    <x:row r="7530" spans="1:8">
      <x:c r="A7530" s="0" t="s">
        <x:v>7581</x:v>
      </x:c>
      <x:c r="B7530" s="0" t="s">
        <x:v>7582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0</x:v>
      </x:c>
    </x:row>
    <x:row r="7531" spans="1:8">
      <x:c r="A7531" s="0" t="s">
        <x:v>7581</x:v>
      </x:c>
      <x:c r="B7531" s="0" t="s">
        <x:v>7582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54</x:v>
      </x:c>
      <x:c r="H7531" s="0">
        <x:v>0</x:v>
      </x:c>
    </x:row>
    <x:row r="7532" spans="1:8">
      <x:c r="A7532" s="0" t="s">
        <x:v>7583</x:v>
      </x:c>
      <x:c r="B7532" s="0" t="s">
        <x:v>7584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0</x:v>
      </x:c>
    </x:row>
    <x:row r="7533" spans="1:8">
      <x:c r="A7533" s="0" t="s">
        <x:v>7583</x:v>
      </x:c>
      <x:c r="B7533" s="0" t="s">
        <x:v>7584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54</x:v>
      </x:c>
      <x:c r="H7533" s="0">
        <x:v>0</x:v>
      </x:c>
    </x:row>
    <x:row r="7534" spans="1:8">
      <x:c r="A7534" s="0" t="s">
        <x:v>7585</x:v>
      </x:c>
      <x:c r="B7534" s="0" t="s">
        <x:v>7586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-99999999</x:v>
      </x:c>
    </x:row>
    <x:row r="7535" spans="1:8">
      <x:c r="A7535" s="0" t="s">
        <x:v>7585</x:v>
      </x:c>
      <x:c r="B7535" s="0" t="s">
        <x:v>7586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54</x:v>
      </x:c>
      <x:c r="H7535" s="0">
        <x:v>-99999999</x:v>
      </x:c>
    </x:row>
    <x:row r="7536" spans="1:8">
      <x:c r="A7536" s="0" t="s">
        <x:v>7587</x:v>
      </x:c>
      <x:c r="B7536" s="0" t="s">
        <x:v>7588</x:v>
      </x:c>
      <x:c r="C7536" s="0" t="s">
        <x:v>48</x:v>
      </x:c>
      <x:c r="D7536" s="0" t="s">
        <x:v>48</x:v>
      </x:c>
      <x:c r="E7536" s="0" t="s">
        <x:v>49</x:v>
      </x:c>
      <x:c r="F7536" s="0" t="s">
        <x:v>50</x:v>
      </x:c>
      <x:c r="G7536" s="0" t="s">
        <x:v>51</x:v>
      </x:c>
      <x:c r="H7536" s="0">
        <x:v>10381</x:v>
      </x:c>
    </x:row>
    <x:row r="7537" spans="1:8">
      <x:c r="A7537" s="0" t="s">
        <x:v>7587</x:v>
      </x:c>
      <x:c r="B7537" s="0" t="s">
        <x:v>7588</x:v>
      </x:c>
      <x:c r="C7537" s="0" t="s">
        <x:v>48</x:v>
      </x:c>
      <x:c r="D7537" s="0" t="s">
        <x:v>48</x:v>
      </x:c>
      <x:c r="E7537" s="0" t="s">
        <x:v>52</x:v>
      </x:c>
      <x:c r="F7537" s="0" t="s">
        <x:v>53</x:v>
      </x:c>
      <x:c r="G7537" s="0" t="s">
        <x:v>54</x:v>
      </x:c>
      <x:c r="H7537" s="0">
        <x:v>-99999999</x:v>
      </x:c>
    </x:row>
    <x:row r="7538" spans="1:8">
      <x:c r="A7538" s="0" t="s">
        <x:v>7589</x:v>
      </x:c>
      <x:c r="B7538" s="0" t="s">
        <x:v>7590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-99999999</x:v>
      </x:c>
    </x:row>
    <x:row r="7539" spans="1:8">
      <x:c r="A7539" s="0" t="s">
        <x:v>7589</x:v>
      </x:c>
      <x:c r="B7539" s="0" t="s">
        <x:v>7590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54</x:v>
      </x:c>
      <x:c r="H7539" s="0">
        <x:v>-99999999</x:v>
      </x:c>
    </x:row>
    <x:row r="7540" spans="1:8">
      <x:c r="A7540" s="0" t="s">
        <x:v>7591</x:v>
      </x:c>
      <x:c r="B7540" s="0" t="s">
        <x:v>7592</x:v>
      </x:c>
      <x:c r="C7540" s="0" t="s">
        <x:v>48</x:v>
      </x:c>
      <x:c r="D7540" s="0" t="s">
        <x:v>48</x:v>
      </x:c>
      <x:c r="E7540" s="0" t="s">
        <x:v>49</x:v>
      </x:c>
      <x:c r="F7540" s="0" t="s">
        <x:v>50</x:v>
      </x:c>
      <x:c r="G7540" s="0" t="s">
        <x:v>51</x:v>
      </x:c>
      <x:c r="H7540" s="0">
        <x:v>-99999999</x:v>
      </x:c>
    </x:row>
    <x:row r="7541" spans="1:8">
      <x:c r="A7541" s="0" t="s">
        <x:v>7591</x:v>
      </x:c>
      <x:c r="B7541" s="0" t="s">
        <x:v>7592</x:v>
      </x:c>
      <x:c r="C7541" s="0" t="s">
        <x:v>48</x:v>
      </x:c>
      <x:c r="D7541" s="0" t="s">
        <x:v>48</x:v>
      </x:c>
      <x:c r="E7541" s="0" t="s">
        <x:v>52</x:v>
      </x:c>
      <x:c r="F7541" s="0" t="s">
        <x:v>53</x:v>
      </x:c>
      <x:c r="G7541" s="0" t="s">
        <x:v>54</x:v>
      </x:c>
      <x:c r="H7541" s="0">
        <x:v>-99999999</x:v>
      </x:c>
    </x:row>
    <x:row r="7542" spans="1:8">
      <x:c r="A7542" s="0" t="s">
        <x:v>7593</x:v>
      </x:c>
      <x:c r="B7542" s="0" t="s">
        <x:v>7594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0</x:v>
      </x:c>
    </x:row>
    <x:row r="7543" spans="1:8">
      <x:c r="A7543" s="0" t="s">
        <x:v>7593</x:v>
      </x:c>
      <x:c r="B7543" s="0" t="s">
        <x:v>7594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54</x:v>
      </x:c>
      <x:c r="H7543" s="0">
        <x:v>0</x:v>
      </x:c>
    </x:row>
    <x:row r="7544" spans="1:8">
      <x:c r="A7544" s="0" t="s">
        <x:v>7595</x:v>
      </x:c>
      <x:c r="B7544" s="0" t="s">
        <x:v>7596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-99999999</x:v>
      </x:c>
    </x:row>
    <x:row r="7545" spans="1:8">
      <x:c r="A7545" s="0" t="s">
        <x:v>7595</x:v>
      </x:c>
      <x:c r="B7545" s="0" t="s">
        <x:v>7596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54</x:v>
      </x:c>
      <x:c r="H7545" s="0">
        <x:v>-99999999</x:v>
      </x:c>
    </x:row>
    <x:row r="7546" spans="1:8">
      <x:c r="A7546" s="0" t="s">
        <x:v>7597</x:v>
      </x:c>
      <x:c r="B7546" s="0" t="s">
        <x:v>7598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-99999999</x:v>
      </x:c>
    </x:row>
    <x:row r="7547" spans="1:8">
      <x:c r="A7547" s="0" t="s">
        <x:v>7597</x:v>
      </x:c>
      <x:c r="B7547" s="0" t="s">
        <x:v>7598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54</x:v>
      </x:c>
      <x:c r="H7547" s="0">
        <x:v>-99999999</x:v>
      </x:c>
    </x:row>
    <x:row r="7548" spans="1:8">
      <x:c r="A7548" s="0" t="s">
        <x:v>7599</x:v>
      </x:c>
      <x:c r="B7548" s="0" t="s">
        <x:v>7600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86769</x:v>
      </x:c>
    </x:row>
    <x:row r="7549" spans="1:8">
      <x:c r="A7549" s="0" t="s">
        <x:v>7599</x:v>
      </x:c>
      <x:c r="B7549" s="0" t="s">
        <x:v>7600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54</x:v>
      </x:c>
      <x:c r="H7549" s="0">
        <x:v>-99999999</x:v>
      </x:c>
    </x:row>
    <x:row r="7550" spans="1:8">
      <x:c r="A7550" s="0" t="s">
        <x:v>7601</x:v>
      </x:c>
      <x:c r="B7550" s="0" t="s">
        <x:v>7602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0</x:v>
      </x:c>
    </x:row>
    <x:row r="7551" spans="1:8">
      <x:c r="A7551" s="0" t="s">
        <x:v>7601</x:v>
      </x:c>
      <x:c r="B7551" s="0" t="s">
        <x:v>7602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54</x:v>
      </x:c>
      <x:c r="H755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40V04027">
      <x:sharedItems count="3775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00"/>
        <x:s v="10.20.23.50"/>
        <x:s v="10.20.24.25"/>
        <x:s v="10.20.24.55"/>
        <x:s v="10.20.24.8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00"/>
        <x:s v="10.20.33.00"/>
        <x:s v="10.20.34.00"/>
        <x:s v="10.20.41.00"/>
        <x:s v="10.20.42.00"/>
        <x:s v="10.20.42.5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10"/>
        <x:s v="10.39.25.20"/>
        <x:s v="10.39.25.50"/>
        <x:s v="10.39.30.00"/>
        <x:s v="10.39.91.00"/>
        <x:s v="10.41.11.00"/>
        <x:s v="10.41.12.00"/>
        <x:s v="10.41.19.00"/>
        <x:s v="10.41.21.00"/>
        <x:s v="10.41.22.00"/>
        <x:s v="10.41.23.10"/>
        <x:s v="10.41.23.30"/>
        <x:s v="10.41.24.00"/>
        <x:s v="10.41.25.00"/>
        <x:s v="10.41.26.00"/>
        <x:s v="10.41.27.00"/>
        <x:s v="10.41.28.00"/>
        <x:s v="10.41.29.0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0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9.10"/>
        <x:s v="10.89.19.25"/>
        <x:s v="10.89.19.30"/>
        <x:s v="10.89.19.35"/>
        <x:s v="10.89.19.4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10.1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4.10"/>
        <x:s v="13.30.14.20"/>
        <x:s v="13.30.14.30"/>
        <x:s v="13.30.14.40"/>
        <x:s v="13.30.14.50"/>
        <x:s v="13.30.14.60"/>
        <x:s v="13.30.14.70"/>
        <x:s v="13.30.14.80"/>
        <x:s v="13.30.14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3"/>
        <x:s v="13.92.29.97"/>
        <x:s v="13.92.29.99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5"/>
        <x:s v="14.13.21.30"/>
        <x:s v="14.13.22.00"/>
        <x:s v="14.13.23.00"/>
        <x:s v="14.13.24.42"/>
        <x:s v="14.13.24.44"/>
        <x:s v="14.13.24.45"/>
        <x:s v="14.13.24.48"/>
        <x:s v="14.13.24.49"/>
        <x:s v="14.13.24.55"/>
        <x:s v="14.13.24.60"/>
        <x:s v="14.13.31.15"/>
        <x:s v="14.13.31.30"/>
        <x:s v="14.13.32.0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6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0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0.10"/>
        <x:s v="16.10.10.33"/>
        <x:s v="16.10.10.35"/>
        <x:s v="16.10.10.37"/>
        <x:s v="16.10.10.39"/>
        <x:s v="16.10.10.50"/>
        <x:s v="16.10.10.71"/>
        <x:s v="16.10.10.77"/>
        <x:s v="16.10.21.10"/>
        <x:s v="16.10.21.50"/>
        <x:s v="16.10.22.00"/>
        <x:s v="16.10.23.03"/>
        <x:s v="16.10.23.05"/>
        <x:s v="16.10.31.16"/>
        <x:s v="16.10.32.00"/>
        <x:s v="16.10.39.00"/>
        <x:s v="16.10.91.00"/>
        <x:s v="16.21.11.00"/>
        <x:s v="16.21.12.11"/>
        <x:s v="16.21.12.14"/>
        <x:s v="16.21.12.17"/>
        <x:s v="16.21.12.21"/>
        <x:s v="16.21.12.24"/>
        <x:s v="16.21.13.13"/>
        <x:s v="16.21.13.16"/>
        <x:s v="16.21.13.19"/>
        <x:s v="16.21.13.50"/>
        <x:s v="16.21.14.23"/>
        <x:s v="16.21.14.26"/>
        <x:s v="16.21.14.29"/>
        <x:s v="16.21.14.43"/>
        <x:s v="16.21.14.46"/>
        <x:s v="16.21.14.49"/>
        <x:s v="16.21.21.13"/>
        <x:s v="16.21.21.18"/>
        <x:s v="16.21.22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1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4"/>
        <x:s v="20.13.24.53"/>
        <x:s v="20.13.24.55"/>
        <x:s v="20.13.24.60"/>
        <x:s v="20.13.24.73"/>
        <x:s v="20.13.24.75"/>
        <x:s v="20.13.24.77"/>
        <x:s v="20.13.25.25"/>
        <x:s v="20.13.25.27"/>
        <x:s v="20.13.25.30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9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3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1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9.30"/>
        <x:s v="20.15.39.6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9.3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7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9.10"/>
        <x:s v="20.59.59.40"/>
        <x:s v="20.59.59.53"/>
        <x:s v="20.59.59.57"/>
        <x:s v="20.59.59.63"/>
        <x:s v="20.59.59.65"/>
        <x:s v="20.59.59.67"/>
        <x:s v="20.59.59.71"/>
        <x:s v="20.59.59.75"/>
        <x:s v="20.59.59.94"/>
        <x:s v="20.59.59.97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5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5"/>
        <x:s v="21.20.21.45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5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0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20"/>
        <x:s v="23.14.12.40"/>
        <x:s v="23.14.12.50"/>
        <x:s v="23.14.12.97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50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4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2.10.20"/>
        <x:s v="26.12.1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5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50"/>
        <x:s v="26.51.11.20"/>
        <x:s v="26.51.11.50"/>
        <x:s v="26.51.11.80"/>
        <x:s v="26.51.12.15"/>
        <x:s v="26.51.12.35"/>
        <x:s v="26.51.12.39"/>
        <x:s v="26.51.12.70"/>
        <x:s v="26.51.20.20"/>
        <x:s v="26.51.20.50"/>
        <x:s v="26.51.20.80"/>
        <x:s v="26.51.31.00"/>
        <x:s v="26.51.32.00"/>
        <x:s v="26.51.33.0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50"/>
        <x:s v="26.51.53.81"/>
        <x:s v="26.51.53.83"/>
        <x:s v="26.51.53.90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4.70"/>
        <x:s v="26.51.65.00"/>
        <x:s v="26.51.66.20"/>
        <x:s v="26.51.66.3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20"/>
        <x:s v="26.51.85.50"/>
        <x:s v="26.51.86.00"/>
        <x:s v="26.52.11.00"/>
        <x:s v="26.52.12.00"/>
        <x:s v="26.52.13.00"/>
        <x:s v="26.52.14.00"/>
        <x:s v="26.52.21.00"/>
        <x:s v="26.52.22.00"/>
        <x:s v="26.52.23.00"/>
        <x:s v="26.52.24.00"/>
        <x:s v="26.52.25.00"/>
        <x:s v="26.52.26.00"/>
        <x:s v="26.52.27.00"/>
        <x:s v="26.52.28.10"/>
        <x:s v="26.52.28.40"/>
        <x:s v="26.52.28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00"/>
        <x:s v="26.70.16.00"/>
        <x:s v="26.70.17.00"/>
        <x:s v="26.70.18.00"/>
        <x:s v="26.70.19.0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10"/>
        <x:s v="26.70.24.30"/>
        <x:s v="26.70.25.0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30"/>
        <x:s v="27.11.50.33"/>
        <x:s v="27.11.50.40"/>
        <x:s v="27.11.50.53"/>
        <x:s v="27.11.50.55"/>
        <x:s v="27.11.50.70"/>
        <x:s v="27.11.50.80"/>
        <x:s v="27.11.61.00"/>
        <x:s v="27.11.62.03"/>
        <x:s v="27.11.62.05"/>
        <x:s v="27.11.62.07"/>
        <x:s v="27.12.10.10"/>
        <x:s v="27.12.10.20"/>
        <x:s v="27.12.10.30"/>
        <x:s v="27.12.10.40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00"/>
        <x:s v="27.20.23.00"/>
        <x:s v="27.20.24.00"/>
        <x:s v="27.31.11.00"/>
        <x:s v="27.31.12.00"/>
        <x:s v="27.32.11.00"/>
        <x:s v="27.32.12.00"/>
        <x:s v="27.32.13.4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1.00"/>
        <x:s v="27.40.32.00"/>
        <x:s v="27.40.33.00"/>
        <x:s v="27.40.39.10"/>
        <x:s v="27.40.39.3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0.10"/>
        <x:s v="27.90.40.30"/>
        <x:s v="27.90.40.50"/>
        <x:s v="27.90.40.60"/>
        <x:s v="27.90.40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1.00"/>
        <x:s v="28.23.12.00"/>
        <x:s v="28.23.13.00"/>
        <x:s v="28.23.21.00"/>
        <x:s v="28.23.22.00"/>
        <x:s v="28.23.23.00"/>
        <x:s v="28.23.24.00"/>
        <x:s v="28.23.25.00"/>
        <x:s v="28.23.26.0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4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10"/>
        <x:s v="28.41.11.30"/>
        <x:s v="28.41.11.5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3"/>
        <x:s v="28.41.22.17"/>
        <x:s v="28.41.22.23"/>
        <x:s v="28.41.22.25"/>
        <x:s v="28.41.22.33"/>
        <x:s v="28.41.22.35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0"/>
        <x:s v="28.41.31.20"/>
        <x:s v="28.41.31.40"/>
        <x:s v="28.41.31.60"/>
        <x:s v="28.41.31.80"/>
        <x:s v="28.41.32.20"/>
        <x:s v="28.41.32.40"/>
        <x:s v="28.41.32.60"/>
        <x:s v="28.41.32.80"/>
        <x:s v="28.41.33.10"/>
        <x:s v="28.41.33.20"/>
        <x:s v="28.41.33.50"/>
        <x:s v="28.41.33.60"/>
        <x:s v="28.41.34.10"/>
        <x:s v="28.41.34.30"/>
        <x:s v="28.41.34.50"/>
        <x:s v="28.41.34.70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00"/>
        <x:s v="28.92.23.00"/>
        <x:s v="28.92.24.00"/>
        <x:s v="28.92.25.30"/>
        <x:s v="28.92.25.50"/>
        <x:s v="28.92.26.00"/>
        <x:s v="28.92.27.30"/>
        <x:s v="28.92.27.50"/>
        <x:s v="28.92.28.00"/>
        <x:s v="28.92.29.0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9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5"/>
        <x:s v="28.99.39.65"/>
        <x:s v="28.99.39.70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40.42.7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50"/>
        <x:s v="32.99.22.0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2.99.59.9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775">
        <x:s v="07101000: Iron ores and concentrates (excluding roasted iron pyrites) (kg )"/>
        <x:s v="07291100: Copper ores and concentrates (kg )"/>
        <x:s v="07291200: Nickel ores and concentrates (kg )"/>
        <x:s v="07291300: Aluminium ores and concentrates (kg )"/>
        <x:s v="07291400: Precious metal ores and concentrates (kg )"/>
        <x:s v="07291500: Lead_ zinc and tin ores and concentrates (kg )"/>
        <x:s v="07291900: Other non-ferrous metal ores and concentrates (kg )"/>
        <x:s v="08111133: Marble and travertine_ crude or roughly trimmed (kg )"/>
        <x:s v="08111136: Marble and travertine merely cut into rectangular or square blocks..... (kg )"/>
        <x:s v="08111150: Ecaussine and other calcareous monumental or building stone of an..... (kg )"/>
        <x:s v="08111233: Granite_ crude or roughly trimmed (kg )"/>
        <x:s v="08111236: Granite merely cut into rectangular (including square) blocks or..... (kg )"/>
        <x:s v="08111250: Sandstone (kg )"/>
        <x:s v="08111290: Porphyry_ basalt_ quartzites and other monumental or building stone_..... (kg )"/>
        <x:s v="08112030: Gypsum and anhydrite (kg )"/>
        <x:s v="08112050: Limestone flux_ limestone and other calcareous stone used for the..... (kg )"/>
        <x:s v="08113010: Chalk (kg )"/>
        <x:s v="08113030: Dolomite_ crude_ roughly trimmed or merely cut into rectangular or..... (kg )"/>
        <x:s v="08114000: Slate_ crude_ roughly trimmed or merely cut into rectangular or square..... (kg )"/>
        <x:s v="08121150: Silica sands (quartz sands or industrial sands) (kg )"/>
        <x:s v="08121190: Construction sands such as clayey sands_ kaolinic sands_ feldspathic..... (kg )"/>
        <x:s v="08121210: Gravel and pebbles of a kind used for concrete aggregates_ for road..... (kg )"/>
        <x:s v="08121230: Crushed stone of a kind used for concrete aggregates_ for road metalling..... (kg )"/>
        <x:s v="08121250: Granules_ chippings and powder of marble (kg )"/>
        <x:s v="08121290: Granules_ chippings and powder of travertine_ ecaussine_ granite_..... (kg )"/>
        <x:s v="08121300: Mixtures of slag and similar industrial waste products_ whether or..... (kg )"/>
        <x:s v="08122140: Kaolin (kg )"/>
        <x:s v="08122160: Kaolinitic clays (ball and plastic clays) (kg )"/>
        <x:s v="08122210: Bentonite (kg )"/>
        <x:s v="08122230: Fireclay (kg )"/>
        <x:s v="08122250: Common clays and shales for construction use (excluding bentonite_..... (kg )"/>
        <x:s v="08911100: Natural calcium phosphates_ natural aluminium calcium phosphates..... (kg )"/>
        <x:s v="08911200: Unroasted iron pyrites_ crude or unrefined sulphur (including recovered..... (kg )"/>
        <x:s v="08911900: Other chemical and fertiliser minerals (kg )"/>
        <x:s v="08931000: Salt (including denatured salt but excluding salt suitable for human..... (kg )"/>
        <x:s v="08991000: Natural bitumen and natural asphalt_ asphaltites and asphaltic rocks..... (kg )"/>
        <x:s v="08992100: Precious and semi-precious stones (excluding industrial diamonds)_.....   (c/k )"/>
        <x:s v="08992200: Industrial diamonds_ unworked or simply sawn_ cleaved or bruted_..... (kg )"/>
        <x:s v="08992900: Other minerals (kg )"/>
        <x:s v="10111140: Fresh or chilled carcases_ half-carcases and quarters with bone in_..... (kg )"/>
        <x:s v="10111190: Fresh or chilled cuts_ of beef and veal (kg )"/>
        <x:s v="10111230: Fresh or chilled carcases and half-carcases_ of pig meat (including..... (kg )"/>
        <x:s v="10111250: Fresh or chilled hams_ shoulders and cuts thereof with bone in_ of..... (kg )"/>
        <x:s v="10111290: Fresh or chilled pig meat (including fresh meat packed with salt..... (kg )"/>
        <x:s v="10111300: Fresh or chilled carcases_ half-carcases and cuts_ of lamb or sheep..... (kg )"/>
        <x:s v="10111400: Meat of goats_ fresh or chilled (kg )"/>
        <x:s v="10111500: Meat of horses and other equines_ fresh or chilled (kg )"/>
        <x:s v="10112000: Edible offal of bovine animals_ swine_ sheep_ goats_ horses and other..... (kg )"/>
        <x:s v="10113100: Frozen carcases_ half-carcases_ quarters and cuts_ of beef and veal..... (kg )"/>
        <x:s v="10113230: Frozen carcases and half-carcases_ of pig meat (kg )"/>
        <x:s v="10113250: Frozen hams_ shoulders and cuts with bone in_ of pig meat (kg )"/>
        <x:s v="10113290: Frozen pig meat (excluding carcases and half-carcases_ hams_ shoulders..... (kg )"/>
        <x:s v="10113300: Frozen carcases_ half-carcases and cuts_ of lamb or sheep (kg )"/>
        <x:s v="10113400: Frozen meat_ of goats (kg )"/>
        <x:s v="10113500: Frozen meat_ of horses and other equines (kg )"/>
        <x:s v="10113910: Edible offal of bovine animals_ swine_ sheep_ goats_ horses and other..... (kg )"/>
        <x:s v="10113930: Fresh_ chilled or frozen edible meat and offal (including meat and..... (kg )"/>
        <x:s v="10114100: Greasy wool not carded or combed (including fleece-washed wool) (excluding..... (kg )"/>
        <x:s v="10114200: Raw hides and skins of bovine or equine animals_ whole (except those.....   (p/st )"/>
        <x:s v="10114300: Other raw hides and skins of bovine and equine animals (kg )"/>
        <x:s v="10114400: Skins of sheep or lambs   (p/st )"/>
        <x:s v="10114500: Raw hides and skins of goats or kids but not tanned_ fresh or preserved.....   (p/st )"/>
        <x:s v="10115040: Pig fat free of lean meat_ fresh_ chilled_ frozen_ salted_ in brine..... (kg )"/>
        <x:s v="10115060: Lard and other pig fat_ rendered (kg )"/>
        <x:s v="10115070: Fats of bovine animals_ sheep or goats_ raw or rendered (kg )"/>
        <x:s v="10116030: Guts_ bladders and stomachs of animals_ whole or in pieces (excluding..... (kg )"/>
        <x:s v="10116090: Animal disposal_ unfit for human consumption (excluding fish_ guts_..... (kg )"/>
        <x:s v="10121010: Fresh or chilled whole chickens (kg )"/>
        <x:s v="10121020: Fresh or chilled whole turkeys (kg )"/>
        <x:s v="10121030: Fresh or chilled whole geese_ ducks and guinea fowls (kg )"/>
        <x:s v="10121040: Fresh or chilled fatty livers of geese and ducks (kg )"/>
        <x:s v="10121050: Fresh or chilled cuts of chicken (kg )"/>
        <x:s v="10121060: Fresh or chilled cuts of turkey (kg )"/>
        <x:s v="10121070: Fresh or chilled cuts of geese_ ducks and guinea fowls (kg )"/>
        <x:s v="10122013: Frozen whole chickens (kg )"/>
        <x:s v="10122015: Frozen whole turkeys (kg )"/>
        <x:s v="10122017: Frozen whole geese_ ducks and guinea fowls (kg )"/>
        <x:s v="10122053: Frozen cuts of chicken (kg )"/>
        <x:s v="10122055: Frozen cuts of turkey (kg )"/>
        <x:s v="10122057: Frozen cuts of ducks_ geese and guinea fowls (kg )"/>
        <x:s v="10122080: Frozen poultry livers (kg )"/>
        <x:s v="10123000: Fats of poultry (kg )"/>
        <x:s v="10124020: Fresh or chilled poultry offal (excluding fatty livers of geese and..... (kg )"/>
        <x:s v="10124050: Frozen poultry offal (excluding liver) (kg )"/>
        <x:s v="10125000: Prepared skins of birds with feathers or down_ feathers_ etc (kg )"/>
        <x:s v="10131120: Hams_ shoulders and cuts thereof with bone in_ of swine_ salted_..... (kg )"/>
        <x:s v="10131150: Bellies and cuts thereof of swine_ salted_ in brine_ dried or smoked..... (kg )"/>
        <x:s v="10131180: Pig meat salted_ in brine_ dried or smoked (including bacon_ 3/4..... (kg )"/>
        <x:s v="10131200: Beef and veal salted_ in brine_ dried or smoked (kg )"/>
        <x:s v="10131300: Meat salted_ in brine_ dried or smoked_ edible flours and meals of..... (kg )"/>
        <x:s v="10131430: Liver sausages and similar products and food preparations based thereon..... (kg )"/>
        <x:s v="10131460: Sausages and similar products of meat_ offal or blood and food preparations..... (kg )"/>
        <x:s v="10131505: Prepared or preserved goose or duck liver (excluding sausages and..... (kg )"/>
        <x:s v="10131515: Prepared or preserved liver of other animals (excluding sausages..... (kg )"/>
        <x:s v="10131525: Prepared or preserved meat or offal of turkeys (excluding sausages_..... (kg )"/>
        <x:s v="10131535: Other prepared or preserved poultry meat (excluding sausages_ preparations..... (kg )"/>
        <x:s v="10131545: Prepared or preserved meat of swine_ hams and cuts thereof (excluding..... (kg )"/>
        <x:s v="10131555: Prepared or preserved meat of swine_ shoulders and cuts thereof_..... (kg )"/>
        <x:s v="10131565: Prepared or preserved meat_ offal and mixtures of domestic swine_..... (kg )"/>
        <x:s v="10131575: Other prepared or preserved meat_ offal and mixtures of swine_ including..... (kg )"/>
        <x:s v="10131585: Prepared or preserved meat or offal of bovine animals (excluding..... (kg )"/>
        <x:s v="10131595: Other prepared or preserved meat or offal_ including blood (excluding..... (kg )"/>
        <x:s v="10131600: Flours_ meals and pellets of meat or meat offal unfit for human consumption_..... (kg )"/>
        <x:s v="10139100: Cooking and other preparation services for the production of meat....."/>
        <x:s v="10201100: Fresh or chilled fish fillets and other fish meat without bones (kg )"/>
        <x:s v="10201200: Fresh or chilled fish livers and roes (kg )"/>
        <x:s v="10201330: Frozen whole salt water fish (kg )"/>
        <x:s v="10201360: Frozen whole fresh water fish (kg )"/>
        <x:s v="10201400: Frozen fish fillets (kg )"/>
        <x:s v="10201500: Frozen fish meat without bones (excluding fillets) (kg )"/>
        <x:s v="10201600: Frozen fish livers and roes (kg )"/>
        <x:s v="10202100: Fish fillets_ dried_ salted or in brine_ but not smoked (kg )"/>
        <x:s v="10202200: Flours_ meals and pellets of fish_ fit for human consumption_ fish..... (kg )"/>
        <x:s v="10202350: Dried fish_ whether or not salted_ fish_ salted but not dried_ fish..... (kg )"/>
        <x:s v="10202425: Smoked Pacific_ Atlantic and Danube salmon (including fillets_ excluding..... (kg )"/>
        <x:s v="10202455: Smoked herrings (including fillets_ excluding heads_ tails and maws)..... (kg )"/>
        <x:s v="10202485: Smoked fish (excluding herrings_ Pacific_ Atlantic and Danube salmon)_..... (kg )"/>
        <x:s v="10202510: Prepared or preserved salmon_ whole or in pieces (excluding minced..... (kg )"/>
        <x:s v="10202520: Prepared or preserved herrings_ whole or in pieces (excluding minced..... (kg )"/>
        <x:s v="10202530: Prepared or preserved sardines_ sardinella_ brisling and sprats_..... (kg )"/>
        <x:s v="10202540: Prepared or preserved tuna_ skipjack and Atlantic bonito_ whole or..... (kg )"/>
        <x:s v="10202550: Prepared or preserved mackerel_ whole or in pieces (excluding minced..... (kg )"/>
        <x:s v="10202560: Prepared or preserved anchovies_ whole or in pieces (excluding minced..... (kg )"/>
        <x:s v="10202570: Fish fillets in batter or breadcrumbs including fish fingers (excluding..... (kg )"/>
        <x:s v="10202580: Other fish_ prepared or preserved_ whole or in pieces (excluding..... (kg )"/>
        <x:s v="10202590: Prepared or preserved fish (excluding whole or in pieces and prepared..... (kg )"/>
        <x:s v="10202630: Caviar (sturgeon roe) (kg )"/>
        <x:s v="10202660: Caviar substitutes (kg )"/>
        <x:s v="10203100: Frozen crustaceans_ frozen flours_ meals and pellets of crustaceans_..... (kg )"/>
        <x:s v="10203200: Molluscs (scallops_ mussels_ cuttle fish_ squid and octopus)_ frozen_..... (kg )"/>
        <x:s v="10203300: Other aquatic invertebrates (striped venus_ jellyfish_ etc)_ frozen_..... (kg )"/>
        <x:s v="10203400: Prepared or preserved crustaceans_ molluscs and other aquatic invertebrates..... (kg )"/>
        <x:s v="10204100: Flours_ meals and pellets of fish or of crustaceans_ molluscs or..... (kg )"/>
        <x:s v="10204200: Inedible fish products (including fish waste_ excluding whalebone..... (kg )"/>
        <x:s v="10204250: Fish heads_ tails and maws_ other edible fish offal_ dried_ salted..... (kg )"/>
        <x:s v="10311110: Frozen potatoes_ uncooked or cooked by steaming or boiling in water..... (kg )"/>
        <x:s v="10311130: Frozen potatoes_ prepared or preserved (including potatoes cooked..... (kg )"/>
        <x:s v="10311200: Dried potatoes whether or not cut or sliced but not further prepared..... (kg )"/>
        <x:s v="10311300: Dried potatoes in the form of flour_ meal_ flakes_ granules and pellets..... (kg )"/>
        <x:s v="10311430: Potatoes prepared or preserved in the form of flour_ meal or flakes..... (kg )"/>
        <x:s v="10311460: Potatoes prepared or preserved_ including crisps (excluding frozen_..... (kg )"/>
        <x:s v="10321100: Tomato juice   (l )"/>
        <x:s v="10321210: Frozen unconcentrated orange juice (kg )"/>
        <x:s v="10321220: Unconcentrated orange juice (excluding frozen)   (l )"/>
        <x:s v="10321230: Orange juice nec   (l )"/>
        <x:s v="10321300: Grapefruit juice   (l )"/>
        <x:s v="10321400: Pineapple juice   (l )"/>
        <x:s v="10321500: Grape juice (including grape must)   (l )"/>
        <x:s v="10321600: Apple juice   (l )"/>
        <x:s v="10321700: Mixtures of fruit and vegetable juices   (l )"/>
        <x:s v="10321910: Unconcentrated juice of any single citrus fruit (excluding orange.....   (l )"/>
        <x:s v="10321920: Unconcentrated juice of any single fruit or vegetable_ not fermented.....   (l )"/>
        <x:s v="10321930: Other fruit and vegetable juices nec   (l )"/>
        <x:s v="10391100: Frozen vegetables and mixtures of vegetables_ uncooked or cooked..... (kg )"/>
        <x:s v="10391200: Vegetables provisionally preserved by sulphur dioxide gas_ in brine_..... (kg )"/>
        <x:s v="10391330: Dried onions_ whole_ cut_ sliced_ broken or in powder_ but not further..... (kg )"/>
        <x:s v="10391350: Dried mushrooms and truffles_ whole_ cut_ sliced_ broken or in powder_..... (kg )"/>
        <x:s v="10391390: Dried vegetables (excluding potatoes_ onions_ mushrooms and truffles)..... (kg )"/>
        <x:s v="10391500: Beans_ preserved otherwise than by vinegar or acetic acid_ except..... (kg )"/>
        <x:s v="10391600: Peas_ preserved otherwise than by vinegar or acetic acid_ except..... (kg )"/>
        <x:s v="10391710: Preserved tomatoes_ whole or in pieces (excluding prepared vegetable..... (kg )"/>
        <x:s v="10391721: Unconcentrated tomato puree and paste (kg )"/>
        <x:s v="10391725: Concentrated tomato puree and paste (kg )"/>
        <x:s v="10391730: Prepared or preserved mushrooms and truffles (excluding prepared..... (kg )"/>
        <x:s v="10391740: Frozen vegetables and mixtures of vegetables (excluding prepared..... (kg )"/>
        <x:s v="10391750: Preserved sauerkraut (excluding prepared vegetable dishes and sauerkraut..... (kg )"/>
        <x:s v="10391760: Preserved asparagus (excluding prepared vegetable dishes and asparagus..... (kg )"/>
        <x:s v="10391770: Prepared or preserved olives (excluding prepared vegetable dishes..... (kg )"/>
        <x:s v="10391780: Prepared or preserved sweetcorn (excluding prepared vegetable dishes..... (kg )"/>
        <x:s v="10391790: Vegetables and mixtures of vegetables_ nec (excluding prepared vegetable..... (kg )"/>
        <x:s v="10391800: Vegetables (excluding potatoes)_ fruit_ nuts and other edible parts..... (kg )"/>
        <x:s v="10392100: Frozen fruit and nuts uncooked or cooked by steaming or boiling in..... (kg )"/>
        <x:s v="10392230: Citrus fruit jams_ marmalades_ jellies_ purees or pastes_ being cooked..... (kg )"/>
        <x:s v="10392290: Jams_ marmalades_ fruit jellies_ fruit or nut purees and pastes_..... (kg )"/>
        <x:s v="10392330: Prepared or preserved groundnuts (including peanut butter_ excluding..... (kg )"/>
        <x:s v="10392390: Prepared or preserved nuts (other than groundnuts)_ and other seeds..... (kg )"/>
        <x:s v="10392410: Peel of citrus fruit or melons_ fresh_ frozen_ dried or provisionally..... (kg )"/>
        <x:s v="10392430: Other fruit and nuts provisionally preserved by sulphur dioxide gas_..... (kg )"/>
        <x:s v="10392510: Dried grapes (kg )"/>
        <x:s v="10392520: Dried fruit (excluding bananas_ dates_ figs_ pineapples_ avocados_..... (kg )"/>
        <x:s v="10392550: Fruit_ prepared or preserved_ nec (excluding Müsli) (kg )"/>
        <x:s v="10393000: Vegetable by-products and waste for animal consumption_ nec (kg )"/>
        <x:s v="10399100: Cooking and other preparation services (concentration_ etc) for the....."/>
        <x:s v="10411100: Lard stearin_ lard oil_ oleostearin_ oleo-oil and tallow oil (excluding..... (kg )"/>
        <x:s v="10411200: Fats and oils and their fractions of fish or marine mammals (excluding..... (kg )"/>
        <x:s v="10411900: Other animal fats and oils and their fractions (excluding chemically..... (kg )"/>
        <x:s v="10412100: Crude soya-bean oil and its fractions (excluding chemically modified)..... (kg )"/>
        <x:s v="10412200: Crude groundnut oil and its fractions (excluding chemically modified)..... (kg )"/>
        <x:s v="10412310: Virgin olive oil and its fractions (excluding chemically modified)..... (kg )"/>
        <x:s v="10412330: Oils and their fractions obtained solely from olives_ crude (including..... (kg )"/>
        <x:s v="10412400: Crude sunflower-seed and safflower oil and their fractions (excluding..... (kg )"/>
        <x:s v="10412500: Crude cotton-seed oil and its fractions (excluding chemically modified)..... (kg )"/>
        <x:s v="10412600: Crude rape_ colza or mustard oil and their fractions (excluding chemically..... (kg )"/>
        <x:s v="10412700: Crude palm oil and its fractions (excluding chemically modified) (kg )"/>
        <x:s v="10412800: Crude coconut (copra) oil and its fractions (excluding chemically..... (kg )"/>
        <x:s v="10412900: Other vegetable oils_ crude (excluding chemically modified oils) (kg )"/>
        <x:s v="10413000: Cotton linters (kg )"/>
        <x:s v="10414130: Oilcake and other solid residues resulting from the extraction of..... (kg )"/>
        <x:s v="10414150: Oilcake and other solid residues resulting from the extraction of..... (kg )"/>
        <x:s v="10414170: Oilcake and other solid residues resulting from the extraction of..... (kg )"/>
        <x:s v="10414190: Oilcake and other solid residues from extraction of vegetable fats/oils..... (kg )"/>
        <x:s v="10414200: Flours and meals of oil seeds or oleaginous fruits (excluding of..... (kg )"/>
        <x:s v="10415100: Refined soya-bean oil and its fractions (excluding chemically modified)..... (kg )"/>
        <x:s v="10415200: Refined groundnut oil and its fractions (excluding chemically modified)..... (kg )"/>
        <x:s v="10415310: Refined olive oil and its fractions (excluding chemically modified)..... (kg )"/>
        <x:s v="10415330: Oils and their fractions obtained solely from olives (including those..... (kg )"/>
        <x:s v="10415400: Refined sunflower-seed and safflower oil and their fractions (excluding..... (kg )"/>
        <x:s v="10415500: Refined cotton-seed oil and its fractions (excluding chemically modified)..... (kg )"/>
        <x:s v="10415600: Refined rape_ colza or mustard oil and their fractions (excluding..... (kg )"/>
        <x:s v="10415700: Refined palm oil and its fractions (excluding chemically modified)..... (kg )"/>
        <x:s v="10415800: Refined coconut (copra) oil and its fractions (excluding chemically..... (kg )"/>
        <x:s v="10415900: Other oils and their fractions_ refined but not chemically modified_..... (kg )"/>
        <x:s v="10416030: Animal fats and oils and their fractions partly or wholly hydrogenated_..... (kg )"/>
        <x:s v="10416050: Vegetable fats and oils and their fractions partly or wholly hydrogenated_..... (kg )"/>
        <x:s v="10417100: Vegetable waxes (including refined) (excluding triglycerides) (kg )"/>
        <x:s v="10417200: Degras_ residues resulting from the treatment of fatty substances..... (kg )"/>
        <x:s v="10421030: Margarine and reduced and low fat spreads (excluding liquid margarine)..... (kg )"/>
        <x:s v="10421050: Other edible preparations of fats and oils_ including liquid margarine..... (kg )"/>
        <x:s v="10511133: Milk and cream of a fat content by weight of _ 1 %_ not concentrated..... (kg )"/>
        <x:s v="10511137: Milk and cream of a fat content by weight of _ 1 %_ not concentrated..... (kg )"/>
        <x:s v="10511142: Milk and cream of a fat content by weight of &gt; 1 % but _ 6 %_ not..... (kg )"/>
        <x:s v="10511148: Milk and cream of a fat content by weight of &gt; 1 % but _ 6 %_ not..... (kg )"/>
        <x:s v="10511210: Milk and cream of a fat content by weight of &gt; 6 % but _ 21 %_ not..... (kg )"/>
        <x:s v="10511220: Milk and cream of a fat content by weight of &gt; 6 % but _ 21 %_ not..... (kg )"/>
        <x:s v="10511230: Milk and cream of a fat content by weight of &gt; 21 %_ not concentrated..... (kg )"/>
        <x:s v="10511240: Milk and cream of a fat content by weight of &gt; 21 %_ not concentrated..... (kg )"/>
        <x:s v="10512130: Skimmed milk powder (milk and cream in solid forms_ of a fat content..... (kg )"/>
        <x:s v="10512160: Skimmed milk powder (milk and cream in solid forms_ of a fat content..... (kg )"/>
        <x:s v="10512230: Whole milk powder or full cream powder (milk and cream in solid forms_..... (kg )"/>
        <x:s v="10512260: Whole milk powder or full cream powder (milk and cream in solid forms_..... (kg )"/>
        <x:s v="10513030: Butter of a fat content by weight _ 85 % (kg )"/>
        <x:s v="10513050: Butter of a fat content by weight &gt; 85 % and other fats and oils..... (kg )"/>
        <x:s v="10513070: Dairy spreads of a fat content by weight &lt; 80 % (kg )"/>
        <x:s v="10514030: Unripened or uncured cheese (fresh cheese) (including whey cheese..... (kg )"/>
        <x:s v="10514050: Grated_ powdered_ blue-veined and other non-processed cheese (excluding..... (kg )"/>
        <x:s v="10514070: Processed cheese (excluding grated or powdered) (kg )"/>
        <x:s v="10515104: Condensed or evaporated milk_ unsweetened (kg )"/>
        <x:s v="10515108: Condensed or evaporated milk_ sweetened (kg )"/>
        <x:s v="10515241: Curdled milk_ cream_ yogurt and other fermented products (kg )"/>
        <x:s v="10515245: Flavoured liquid yoghurt or acidified milk (curdled milk_ cream_..... (kg )"/>
        <x:s v="10515263: Buttermilk powder (kg )"/>
        <x:s v="10515265: Buttermilk (kg )"/>
        <x:s v="10515300: Casein and caseinates (kg )"/>
        <x:s v="10515400: Lactose and lactose syrup (including chemically pure lactose) (kg )"/>
        <x:s v="10515530: Whey and modified whey in powder_ granules or other solid forms_..... (kg )"/>
        <x:s v="10515560: Whey and modified whey in liquid or paste forms_ whether or not concentrated..... (kg )"/>
        <x:s v="10515600: Products consisting of natural milk constituents_ nec (kg )"/>
        <x:s v="10521000: Ice cream and other edible ice (including sherbet_ lollipops) (excluding.....   (l )"/>
        <x:s v="10611100: Husked (brown) rice (kg )"/>
        <x:s v="10611230: Semi-milled or wholly milled (bleached) rice_ whether or not polished..... (kg )"/>
        <x:s v="10611250: Broken rice (kg )"/>
        <x:s v="10612100: Wheat or meslin flour (kg )"/>
        <x:s v="10612200: Cereal flours (excluding wheat or meslin) (kg )"/>
        <x:s v="10612300: Flour and meal of dried peas_ beans_ lentils_ sago_ manioc_ arrowroot_..... (kg )"/>
        <x:s v="10612400: Mixes and doughs for the preparation of bread_ cakes_ pastry_ crispbread_..... (kg )"/>
        <x:s v="10613133: Groats and meal of durum wheat (kg )"/>
        <x:s v="10613135: Groats and meal of common wheat and spelt (kg )"/>
        <x:s v="10613230: Groats and meal of oats_ maize_ rice_ rye_ barley and other cereals..... (kg )"/>
        <x:s v="10613240: Pellets of wheat (kg )"/>
        <x:s v="10613250: Pellets of oats_ maize_ rice_ rye_ barley and other cereals (excluding..... (kg )"/>
        <x:s v="10613333: Rolled_ flaked_ hulled_ pearled_ sliced or kibbled cereal grains..... (kg )"/>
        <x:s v="10613335: Germ of cereals_ whole_ rolled_ flaked or ground (excluding rice)..... (kg )"/>
        <x:s v="10613351: Muesli type preparations based on unroasted cereal flakes (kg )"/>
        <x:s v="10613353: Other prepared foods obtained by the swelling or roasting of cereals..... (kg )"/>
        <x:s v="10613355: Cereals in grain form_ precooked or otherwise prepared (excluding..... (kg )"/>
        <x:s v="10614010: Bran_ sharps and other residues from the sifting_ milling or other..... (kg )"/>
        <x:s v="10614030: Bran_ sharps and other residues from the sifting_ milling or other..... (kg )"/>
        <x:s v="10614050: Bran_ sharps and other residues from the sifting_ milling or other..... (kg )"/>
        <x:s v="10614090: Bran_ sharps and other residues from the sifting_ milling or other..... (kg )"/>
        <x:s v="10621111: Wheat starch (kg )"/>
        <x:s v="10621113: Maize (corn) starch (kg )"/>
        <x:s v="10621115: Potato starch (kg )"/>
        <x:s v="10621119: Starches (including rice_ manioc_ arrowroot and sago palm pith) (excluding..... (kg )"/>
        <x:s v="10621130: Inulin (kg )"/>
        <x:s v="10621150: Wheat gluten (excluding wheat gluten prepared for use as a glue or..... (kg )"/>
        <x:s v="10621170: Dextrins and other modified starches (including esterified or etherified_..... (kg )"/>
        <x:s v="10621200: Tapioca and substitutes therefor prepared from starch_ in the form..... (kg )"/>
        <x:s v="10621310: Glucose and glucose syrup (excluding with added flavouring or colouring..... (kg )"/>
        <x:s v="10621320: Chemically pure fructose in solid form_ fructose and fructose syrup_..... (kg )"/>
        <x:s v="10621330: Maltodextrine and maltodextine syrup (excluding with added flavouring..... (kg )"/>
        <x:s v="10621390: Other sugars (including invert sugar) nec (kg )"/>
        <x:s v="10621430: Crude maize (corn) oil and its fractions (excluding chemically modified)..... (kg )"/>
        <x:s v="10621460: Refined maize (corn) oil and its fractions (excluding chemically..... (kg )"/>
        <x:s v="10622000: Residues of starch manufacture and similar residues (kg )"/>
        <x:s v="10711100: Fresh bread containing by weight in the dry matter state _ 5 % of..... (kg )"/>
        <x:s v="10711200: Cake and pastry products_ other bakers’ wares with added sweetening..... (kg )"/>
        <x:s v="10721130: Crispbread (kg )"/>
        <x:s v="10721150: Rusks_ toasted bread and similar toasted products (kg )"/>
        <x:s v="10721230: Gingerbread and the like (kg )"/>
        <x:s v="10721253: Sweet biscuits_ waffles and wafers completely or partially coated..... (kg )"/>
        <x:s v="10721255: Sweet biscuits (including sandwich biscuits_ excluding those completely..... (kg )"/>
        <x:s v="10721257: Waffles and wafers with a water content &gt; 10 % by weight of the finished..... (kg )"/>
        <x:s v="10721259: Waffles and wafers (including salted) (excluding those completely..... (kg )"/>
        <x:s v="10721910: Matzos (kg )"/>
        <x:s v="10721920: Communion wafers_ empty cachets of a kind suitable for pharmaceutical..... (kg )"/>
        <x:s v="10721940: Biscuits (excluding those completely or partially coated or covered..... (kg )"/>
        <x:s v="10721950: Savoury or salted extruded or expanded products (kg )"/>
        <x:s v="10721990: Bakers’ wares_ no added sweetening (including crepes_ pancakes_ quiche_..... (kg )"/>
        <x:s v="10731130: Uncooked pasta_ containing eggs (excluding stuffed or otherwise prepared)..... (kg )"/>
        <x:s v="10731150: Uncooked pasta (excluding containing eggs_ stuffed or otherwise prepared)..... (kg )"/>
        <x:s v="10731200: Couscous (kg )"/>
        <x:s v="10811100: Raw cane and beet sugar in solid form_ not containing added flavouring..... (kg )"/>
        <x:s v="10811230: Refined white cane or beet sugar in solid form (kg )"/>
        <x:s v="10811290: Refined cane or beet sugar in a solid form (excluding white sugar)..... (kg )"/>
        <x:s v="10811300: Refined cane or beet sugar_ containing added flavouring or colouring..... (kg )"/>
        <x:s v="10811430: Cane molasses (kg )"/>
        <x:s v="10811450: Molasses obtained from the extraction or refining of sugar (excluding..... (kg )"/>
        <x:s v="10812000: Beet-pulp_ bagasse and other sugar manufacturing waste (including..... (kg )"/>
        <x:s v="10821100: Cocoa paste (excluding containing added sugar or other sweetening..... (kg )"/>
        <x:s v="10821200: Cocoa butter_ fat and oil (kg )"/>
        <x:s v="10821300: Cocoa powder_ not containing added sugar or other sweetening matter..... (kg )"/>
        <x:s v="10821400: Cocoa powder_ containing added sugar or other sweetening matter (kg )"/>
        <x:s v="10822130: Chocolate and other food preparations containing  18 % by weight..... (kg )"/>
        <x:s v="10822150: Chocolate milk crumb containing 18 % or more by weight of cocoa butter..... (kg )"/>
        <x:s v="10822170: Chocolate flavour coating containing 18 % or more by weight of cocoa..... (kg )"/>
        <x:s v="10822190: Food preparations containing &lt;18 % of cocoa butter and in packings..... (kg )"/>
        <x:s v="10822233: Filled chocolate blocks_ slabs or bars consisting of a centre (including..... (kg )"/>
        <x:s v="10822235: Chocolate blocks_ slabs or bars with added cereal_ fruit or nuts..... (kg )"/>
        <x:s v="10822239: Chocolate blocks_ slabs or bars (excluding filled_ with added cereal_..... (kg )"/>
        <x:s v="10822243: Chocolates (including pralines) containing alcohol (excluding in..... (kg )"/>
        <x:s v="10822245: Chocolates (excluding those containing alcohol_ in blocks_ slabs..... (kg )"/>
        <x:s v="10822253: Filled chocolate confectionery (excluding in blocks_ slabs or bars_..... (kg )"/>
        <x:s v="10822255: Chocolate confectionery (excluding filled_ in blocks_ slabs or bars_..... (kg )"/>
        <x:s v="10822260: Sugar confectionery and substitutes therefor made from sugar substitution..... (kg )"/>
        <x:s v="10822270: Chocolate spreads (kg )"/>
        <x:s v="10822280: Preparations containing cocoa for making beverages (kg )"/>
        <x:s v="10822290: Food products with cocoa (excluding cocoa paste_ butter_ powder_..... (kg )"/>
        <x:s v="10822310: Chewing gum (kg )"/>
        <x:s v="10822320: Liquorice cakes_ blocks_ sticks and pastilles containing &gt; 10 % by..... (kg )"/>
        <x:s v="10822330: White chocolate (kg )"/>
        <x:s v="10822353: Sugar confectionery pastes in immediate packings of a net content..... (kg )"/>
        <x:s v="10822355: Throat pastilles and cough drops consisting essentially of sugars..... (kg )"/>
        <x:s v="10822363: Sugar-coated (panned) goods (including sugar almonds) (kg )"/>
        <x:s v="10822365: Gums_ fruit jellies and fruit pastes in the form of sugar confectionery..... (kg )"/>
        <x:s v="10822373: Boiled sweets (kg )"/>
        <x:s v="10822375: Toffees_ caramels and similar sweets (kg )"/>
        <x:s v="10822383: Compressed tablets of sugar confectionery (including cachous) (kg )"/>
        <x:s v="10822390: Sugar confectionery_ nec (kg )"/>
        <x:s v="10822400: Drained_ glace or crystallised fruit_ nuts_ fruit-peel and other..... (kg )"/>
        <x:s v="10831130: Decaffeinated coffee_ not roasted (kg )"/>
        <x:s v="10831150: Roasted coffee_ not decaffeinated (kg )"/>
        <x:s v="10831170: Roasted decaffeinated coffee (kg )"/>
        <x:s v="10831210: Coffee substitutes containing coffee (kg )"/>
        <x:s v="10831240: Extracts_ essences and concentrates_ of coffee_ and preparations..... (kg )"/>
        <x:s v="10831270: Roasted chicory and other roasted coffee substitutes_ and extracts_..... (kg )"/>
        <x:s v="10831300: Tea in immediate packings of a content _ 3 kg (kg )"/>
        <x:s v="10831400: Extracts_ essences and concentrates of tea or maté_ and preparations..... (kg )"/>
        <x:s v="10841130: Wine vinegar   (l )"/>
        <x:s v="10841190: Vinegar and substitutes for vinegar (excluding made from wine)   (l )"/>
        <x:s v="10841210: Soya sauce (kg )"/>
        <x:s v="10841230: Tomato ketchup and other tomato sauces (kg )"/>
        <x:s v="10841253: Mustard flour and meal (kg )"/>
        <x:s v="10841255: Prepared mustard (kg )"/>
        <x:s v="10841270: Sauces and preparations therefor_ mixed condiments and mixed seasonings..... (kg )"/>
        <x:s v="10843000: Salt suitable for human consumption (kg )"/>
        <x:s v="10851100: Prepared meals and dishes based on meat_ meat offal or blood (kg )"/>
        <x:s v="10851200: Prepared meals and dishes based on fish_ crustaceans and molluscs..... (kg )"/>
        <x:s v="10851300: Prepared meals and dishes based on vegetables (kg )"/>
        <x:s v="10851410: Cooked or uncooked pasta stuffed with meat_ fish_ cheese or other..... (kg )"/>
        <x:s v="10851430: Dried_ undried and frozen pasta and pasta products (including prepared..... (kg )"/>
        <x:s v="10851900: Other prepared dishes and meals (including frozen pizza) (kg )"/>
        <x:s v="10861010: Homogenised preparations of meat_ meat offal or blood (excluding..... (kg )"/>
        <x:s v="10861030: Homogenised vegetables (excluding frozen_ preserved by vinegar or..... (kg )"/>
        <x:s v="10861050: Homogenised preparations of jams_ fruit jellies_ marmalades_ fruit..... (kg )"/>
        <x:s v="10861060: Homogenised composite food preparations for infant food or dietetic..... (kg )"/>
        <x:s v="10861070: Food preparations for infants_ prs (excluding homogenised composite..... (kg )"/>
        <x:s v="10891100: Soups and broths and preparations therefor (kg )"/>
        <x:s v="10891230: Egg products_ fresh_ dried_ cooked by steaming or by boiling in water_..... (kg )"/>
        <x:s v="10891250: Egg albumin (kg )"/>
        <x:s v="10891334: Bakers’ yeast (kg )"/>
        <x:s v="10891339: Active yeast (excluding bakers’ yeast) (kg )"/>
        <x:s v="10891350: Inactive yeasts and other dead single-cell micro-organisms (kg )"/>
        <x:s v="10891370: Prepared baking powders (kg )"/>
        <x:s v="10891400: Extracts and juices of meat_ fish_ crustaceans_ molluscs or other..... (kg )"/>
        <x:s v="10891910: Caramel (kg )"/>
        <x:s v="10891925: Malt extract (kg )"/>
        <x:s v="10891930: Food preparations of flour_ meal_ starch_ etc (kg )"/>
        <x:s v="10891935: Protein concentrates and flavoured or coloured sugar syrups (kg )"/>
        <x:s v="10891940: Other food preparations nec (kg )"/>
        <x:s v="10911010: Premixtures for farm animal feeds (kg )"/>
        <x:s v="10911033: Preparations used for farm animal feeding (excluding premixtures)_..... (kg )"/>
        <x:s v="10911035: Preparations used for farm animal feeding (excluding premixtures)_..... (kg )"/>
        <x:s v="10911037: Preparations used for farm animal feeding (excluding premixtures)_..... (kg )"/>
        <x:s v="10911039: Preparations used for farm animal feeding (excluding premixtures)_..... (kg )"/>
        <x:s v="10912000: Lucerne (alfalfa) meal and pellets (kg )"/>
        <x:s v="10921030: Dog or cat food_ prs (kg )"/>
        <x:s v="10921060: Preparation used for feeding pets (excluding dog or cat food_ prs)..... (kg )"/>
        <x:s v="11011020: Spirits obtained from distilled grape wine or grape marc (important_.....   (l alc. 100% )"/>
        <x:s v="11011030: Whisky (important_ excluding alcohol duty)   (l alc. 100% )"/>
        <x:s v="11011040: Rum and other spirits obtained by distilling fermented sugar-cane.....   (l alc. 100% )"/>
        <x:s v="11011050: Gin and geneva (important_ excluding alcohol duty)   (l alc. 100% )"/>
        <x:s v="11011063: Vodka of an alcoholic strength by volume of _ 45_4 % (important_.....   (l alc. 100% )"/>
        <x:s v="11011065: Spirits distilled from fruit (excluding liqueurs_ gin_ geneva_ grape.....   (l alc. 100% )"/>
        <x:s v="11011070: Pure alcohols (important_ excluding alcohol duty)   (l alc. 100% )"/>
        <x:s v="11011080: Spirits_ liqueurs and other spirituous beverages (excluding spirits.....   (l alc. 100% )"/>
        <x:s v="11021130: Champagne (important_ excluding alcohol duty)   (l )"/>
        <x:s v="11021190: Sparkling wine from fresh grapes (excluding champagne_ alcohol duty).....   (l )"/>
        <x:s v="11021211: White wine with a protected designation of origin (PDO)   (l )"/>
        <x:s v="11021215: Wine and grape must with fermentation prevented or arrested by the.....   (l )"/>
        <x:s v="11021217: Quality wine and grape must with fermentation prevented or arrested.....   (l )"/>
        <x:s v="11021220: Wine and grape must with fermentation prevented or arrested by the.....   (l )"/>
        <x:s v="11021231: Port_ Madeira_ Sherry and other &gt; 15 % alcohol   (l )"/>
        <x:s v="11021250: Grape must (excluding alcohol duty)   (l )"/>
        <x:s v="11031000: Fermented beverages and mixtures thereof (including with non-alcoholic.....   (l )"/>
        <x:s v="11041000: Vermouth and other wine of fresh grapes flavoured with plants or.....   (l )"/>
        <x:s v="11051000: Beer made from malt (excluding non-alcoholic beer_ beer containing.....   (l )"/>
        <x:s v="11051010: Non-alcoholic beer and beer containing _ 05% alcohol   (l )"/>
        <x:s v="11052000: Brewing or distilling dregs and waste (excluding alcohol duty) (kg )"/>
        <x:s v="11061030: Malt_ not roasted (excluding alcohol duty) (kg )"/>
        <x:s v="11061050: Roasted malt (excluding alcohol duty_ products which have undergone..... (kg )"/>
        <x:s v="11071130: Mineral waters and aerated waters_ unsweetened   (l )"/>
        <x:s v="11071150: Unsweetened and non-flavoured waters_ ice and snow (excluding mineral.....   (l )"/>
        <x:s v="11071930: Waters_ with added sugar_ other sweetening matter or flavoured_ ie.....   (l )"/>
        <x:s v="11071950: Non-alcoholic beverages not containing milk fat (excluding sweetened.....   (l )"/>
        <x:s v="11071970: Non-alcoholic beverages containing milk fat   (l )"/>
        <x:s v="12001130: Cigars_ cheroots and cigarillos containing tobacco or mixtures of.....   (p/st )"/>
        <x:s v="12001150: Cigarettes containing tobacco or mixtures of tobacco and tobacco.....   (p/st )"/>
        <x:s v="12001170: Cigars_ cheroots_ cigarillos and cigarettes containing only tobacco..... (kg )"/>
        <x:s v="12001930: Smoking tobacco (excluding tobacco duty) (kg )"/>
        <x:s v="12001990: Manufactured tobacco_ extracts and essences_ other homogenised or..... (kg )"/>
        <x:s v="13101000: Wool grease and fatty substances derived therefrom_ including lanolin..... (kg )"/>
        <x:s v="13102100: Raw silk (not thrown) (kg )"/>
        <x:s v="13102200: Wool_ degreased or carbonised_ not carded or combed (kg )"/>
        <x:s v="13102300: Noils of wool or fine animal hair (kg )"/>
        <x:s v="13102400: Wool or animal hair_ carded or combed (including wool tops) (kg )"/>
        <x:s v="13102500: Cotton_ carded or combed (kg )"/>
        <x:s v="13102600: Jute and other textile fibres (except flax_ true hemp and ramie)_..... (kg )"/>
        <x:s v="13102900: Other vegetable textile fibres_ processed but not spun (kg )"/>
        <x:s v="13103100: Synthetic staple fibres_ carded_ combed or otherwise processed for..... (kg )"/>
        <x:s v="13103200: Artificial staple fibres_ carded_ combed or otherwise processed for..... (kg )"/>
        <x:s v="13104010: Silk yarn_ nprs (excluding spun from silk waste) (kg )"/>
        <x:s v="13104030: Yarn spun from silk waste_ nprs (kg )"/>
        <x:s v="13104050: Silk yarn and silk waste yarn_ prs_ silk-worm gut (kg )"/>
        <x:s v="13105010: Yarn of carded wool or fine animal hair_ nprs (kg )"/>
        <x:s v="13105030: Yarn of combed wool or fine animal hair_ nprs (kg )"/>
        <x:s v="13105050: Yarn of wool or fine animal hair_ prs (kg )"/>
        <x:s v="13106132: Yarn of uncombed cotton_ nprs_ for woven fabrics (excluding for carpets..... (kg )"/>
        <x:s v="13106133: Yarn of uncombed cotton_ nprs_ for knitted fabrics and hosiery (kg )"/>
        <x:s v="13106135: Yarn of uncombed cotton_ nprs_ for other uses (including carpets..... (kg )"/>
        <x:s v="13106152: Yarn of combed cotton_ nprs_ for woven fabrics (excluding for carpets..... (kg )"/>
        <x:s v="13106153: Yarn of combed cotton_ nprs_ for knitted fabrics and hosiery (kg )"/>
        <x:s v="13106155: Yarn of combed cotton_ nprs_ for other uses (including carpets and..... (kg )"/>
        <x:s v="13106160: Cotton yarn_ prs (excluding sewing thread) (kg )"/>
        <x:s v="13106200: Cotton sewing thread (kg )"/>
        <x:s v="13107110: Flax yarn_ nprs (kg )"/>
        <x:s v="13107120: Flax yarn_ prs (kg )"/>
        <x:s v="13107200: Yarn of vegetable or bast fibres (excluding flax)_ paper yarn (kg )"/>
        <x:s v="13108110: Multiple or cabled synthetic filament yarn_ nprs (kg )"/>
        <x:s v="13108130: Multiple or cabled yarn of artificial filaments_ nprs (excluding..... (kg )"/>
        <x:s v="13108150: Man-made filament yarn_ prs (excluding sewing thread) (kg )"/>
        <x:s v="13108210: Yarn (other than sewing thread) containing _ 85 % by weight of synthetic..... (kg )"/>
        <x:s v="13108250: Yarn (other than sewing thread) containing _ 85 % by weight of synthetic..... (kg )"/>
        <x:s v="13108320: Yarn containing &lt; 85 % by weight of polyester staple fibres (other..... (kg )"/>
        <x:s v="13108333: Yarn containing &lt; 85 % by weight of synthetic staple fibres (other..... (kg )"/>
        <x:s v="13108336: Yarn containing &lt; 85 % by weight of synthetic staple fibres_ mixed..... (kg )"/>
        <x:s v="13108340: Yarn containing &lt; 85 % by weight of synthetic staple fibres (other..... (kg )"/>
        <x:s v="13108380: Other yarns_ containing &lt; 85 % by weight of synthetic staple fibres..... (kg )"/>
        <x:s v="13108390: Yarn containing &lt; 85 % by weight of synthetic staple fibres (other..... (kg )"/>
        <x:s v="13108410: Yarn (other than sewing thread) of artificial staple fibres_ nprs..... (kg )"/>
        <x:s v="13108430: Yarn (other than sewing thread) of artificial staple fibres_ prs (kg )"/>
        <x:s v="13108510: Sewing thread of man-made filaments (kg )"/>
        <x:s v="13108550: Sewing thread of man-made staple fibres (kg )"/>
        <x:s v="13201100: Woven fabrics of silk or silk waste   (m² )"/>
        <x:s v="13201230: Woven fabrics of carded wool or carded fine animal hair   (m² )"/>
        <x:s v="13201260: Woven fabrics of combed wool or combed fine animal hair_ woven fabrics.....   (m² )"/>
        <x:s v="13201330: Woven fabrics of flax_ containing _ 85 % by weight of flax   (m² )"/>
        <x:s v="13201360: Woven fabrics of flax_ containing &lt; 85 % by weight of flax   (m² )"/>
        <x:s v="13201400: Woven fabrics of jute or of other textile bast fibres (excluding.....   (m² )"/>
        <x:s v="13201900: Woven fabrics of true hemp_ ramie or other vegetable textile fibres.....   (m² )"/>
        <x:s v="13202014: Woven fabrics of cotton_ not of yarns of different colours_ weighing.....   (m² )"/>
        <x:s v="13202017: Woven fabrics of cotton_ not of yarns of different colours_ weighing.....   (m² )"/>
        <x:s v="13202019: Woven fabrics of cotton_ not of yarns of different colours_ weighing.....   (m² )"/>
        <x:s v="13202020: Woven fabrics of cotton weighing _ 100 g/m²_ for medical gauzes_.....   (m² )"/>
        <x:s v="13202031: Woven fabrics of cotton of yarns of different colours_ weighing _.....   (m² )"/>
        <x:s v="13202042: Woven fabrics of cotton_ not of yarns of different colours_ weighing.....   (m² )"/>
        <x:s v="13202044: Woven fabrics of cotton_ not of yarns of different colours_ weighing.....   (m² )"/>
        <x:s v="13202049: Woven fabrics of cotton_ not of yarns of different colours_ weighing.....   (m² )"/>
        <x:s v="13202060: Woven fabrics of denim cotton weighing &gt; 200 g/m² (including denim.....   (m² )"/>
        <x:s v="13202072: Woven fabrics of cotton of yarns of different colours_ for other.....   (m² )"/>
        <x:s v="13202074: Woven fabrics of cotton of yarns of different colours_ for household.....   (m² )"/>
        <x:s v="13202079: Woven fabrics of cotton of yarns of different colours_ for technical.....   (m² )"/>
        <x:s v="13203130: Woven fabrics of man-made filament yarns obtained from high tenacity.....   (m² )"/>
        <x:s v="13203150: Woven fabrics of synthetic filament yarns (excluding those obtained.....   (m² )"/>
        <x:s v="13203170: Woven fabrics of artificial filament yarns (excluding those obtained.....   (m² )"/>
        <x:s v="13203210: Woven fabrics of synthetic staple fibres_ containing 85 % or more.....   (m² )"/>
        <x:s v="13203220: Woven fabrics of synthetic staple fibres_ containing less than 85 %.....   (m² )"/>
        <x:s v="13203230: Woven fabrics of synthetic staple fibres_ containing less than 85 %.....   (m² )"/>
        <x:s v="13203240: Woven fabrics of synthetic staple fibres mixed mainly or solely with.....   (m² )"/>
        <x:s v="13203250: Woven fabrics of synthetic staple fibres mixed mainly or solely with.....   (m² )"/>
        <x:s v="13203290: Woven fabrics of synthetic staple fibres mixed other than with wool_.....   (m² )"/>
        <x:s v="13203330: Woven fabrics of artificial staple fibres_ not of yarns of different.....   (m² )"/>
        <x:s v="13203350: Woven fabrics of artificial staple fibres_ of yarns of different.....   (m² )"/>
        <x:s v="13204100: Warp and weft pile fabrics_ chenille fabrics (excluding terry towelling.....   (m² )"/>
        <x:s v="13204200: Terry towelling and similar woven terry fabrics of cotton   (m² )"/>
        <x:s v="13204300: Terry towelling and similar woven terry fabrics (excluding of cotton).....   (m² )"/>
        <x:s v="13204400: Gauze (excluding medical gauze_ narrow woven fabrics)   (m² )"/>
        <x:s v="13204500: Tufted textile fabrics (excluding tufted carpets and other textile.....   (m² )"/>
        <x:s v="13204600: Woven fabrics of glass fibre (including narrow fabrics_ glass wool)..... (kg )"/>
        <x:s v="13301110: Dyeing of fibres"/>
        <x:s v="13301121: Dyeing of silk yarn"/>
        <x:s v="13301122: Dyeing of yarns of wool_ fine or coarse animal hair and horsehair....."/>
        <x:s v="13301123: Dyeing of cotton yarn (excluding sewing thread)"/>
        <x:s v="13301124: Dyeing of flax_ jute_ other textile bast fibres_ vegetable textile....."/>
        <x:s v="13301125: Dyeing of thread of synthetic filaments (excluding sewing thread)....."/>
        <x:s v="13301126: Dyeing of thread of artificial filaments (excluding sewing thread)....."/>
        <x:s v="13301127: Dyeing of yarn of synthetic staple fibres (excluding sewing thread)....."/>
        <x:s v="13301128: Dyeing of yarn of artificial staple fibres (excluding sewing thread)....."/>
        <x:s v="13301210: Bleaching of woven fabrics of silk"/>
        <x:s v="13301220: Bleaching of woven fabrics of wool_ fine or coarse animal hair or....."/>
        <x:s v="13301230: Bleaching of woven fabrics of cotton"/>
        <x:s v="13301240: Bleaching of woven fabrics of flax_ jute_ other textile bast fibres_....."/>
        <x:s v="13301250: Bleaching of woven fabrics of synthetic filament yarn or of synthetic....."/>
        <x:s v="13301260: Bleaching of woven fabrics of artificial filament yarn or of artificial....."/>
        <x:s v="13301270: Bleaching of woven pile fabrics and chenille fabrics (excluding terry....."/>
        <x:s v="13301280: Bleaching of terry towelling and similar terry fabrics (excluding....."/>
        <x:s v="13301290: Bleaching of knitted or crocheted fabrics"/>
        <x:s v="13301310: Dyeing of woven fabrics of silk or of silk waste"/>
        <x:s v="13301320: Dyeing of woven fabrics of wool_ fine or coarse animal hair or horsehair....."/>
        <x:s v="13301330: Dyeing of woven fabrics of cotton"/>
        <x:s v="13301340: Dyeing of woven fabrics of flax_ jute_ other textile bast fibres_....."/>
        <x:s v="13301350: Dyeing of woven fabrics of synthetic filament yarn or of synthetic....."/>
        <x:s v="13301360: Dyeing of woven fabrics of artificial filament yarn or of artificial....."/>
        <x:s v="13301370: Dyeing of woven pile fabrics and chenille fabrics (excluding terry....."/>
        <x:s v="13301380: Dyeing of terry towelling and similar terry fabrics (excluding tufted....."/>
        <x:s v="13301390: Dyeing of knitted or crocheted fabrics and non-wovens"/>
        <x:s v="13301410: Printing of woven fabrics of silk"/>
        <x:s v="13301420: Printing of woven fabrics of wool_ fine or coarse animal hair or....."/>
        <x:s v="13301430: Printing of woven fabrics of cotton"/>
        <x:s v="13301440: Printing of woven fabrics of flax_ jute_ other textile bast fibres_....."/>
        <x:s v="13301450: Printing of woven fabrics of synthetic filament yarn or of synthetic....."/>
        <x:s v="13301460: Printing of woven fabrics of artificial filament yarn or of artificial....."/>
        <x:s v="13301470: Printing of woven pile fabrics and chenille fabrics (excluding terry....."/>
        <x:s v="13301480: Printing of terry towelling and similar terry fabrics (excluding....."/>
        <x:s v="13301490: Printing of knitted or crocheted fabrics and non-wovens"/>
        <x:s v="13301910: Finishing of woven fabrics of silk (excluding bleaching_ dyeing_....."/>
        <x:s v="13301920: Finishing of woven fabrics of wool_ fine or coarse animal hair or....."/>
        <x:s v="13301930: Finishing of woven fabrics of cotton (excluding bleaching_ dyeing_....."/>
        <x:s v="13301940: Finishing of woven fabrics of flax_ jute_ other textile bast fibres_....."/>
        <x:s v="13301950: Finishing of woven fabrics of synthetic filament yarn or of synthetic....."/>
        <x:s v="13301960: Finishing of woven fabrics of artificial filament yarn or of artificial....."/>
        <x:s v="13301970: Finishing (excluding bleaching_ dyeing_ printing) of woven pile fabrics....."/>
        <x:s v="13301980: Finishing (excluding bleaching_ dyeing_ printing)_ of terry towelling....."/>
        <x:s v="13301990: Finishing of knitted or crocheted fabrics and non-wovens (excluding....."/>
        <x:s v="13301995: Finishing services of clothing"/>
        <x:s v="13911100: Pile fabrics_ terry fabrics_ knitted or crocheted (kg )"/>
        <x:s v="13911910: Knitted or crocheted fabrics (excluding pile fabrics) (kg )"/>
        <x:s v="13911920: Artificial fur and articles thereof"/>
        <x:s v="13921130: Blankets and travelling rugs of wool or fine animal hair (excluding.....   (p/st )"/>
        <x:s v="13921150: Blankets and travelling rugs of synthetic fibres (excluding electric.....   (p/st )"/>
        <x:s v="13921190: Blankets (excluding electric blankets) and travelling rugs of textile.....   (p/st )"/>
        <x:s v="13921230: Bed linen of knitted or crocheted textiles (kg )"/>
        <x:s v="13921253: Bed linen of cotton (excluding knitted or crocheted) (kg )"/>
        <x:s v="13921255: Bed linen of flax or ramie (excluding knitted or crocheted) (kg )"/>
        <x:s v="13921259: Bed linen of woven textiles (excluding of cotton_ of flax or ramie)..... (kg )"/>
        <x:s v="13921270: Bed linen of non-woven man-made fibres (excluding knitted or crocheted)..... (kg )"/>
        <x:s v="13921330: Table linen of knitted or crocheted textiles (kg )"/>
        <x:s v="13921353: Table linen of cotton (excluding knitted or crocheted) (kg )"/>
        <x:s v="13921355: Table linen of flax (excluding knitted or crocheted) (kg )"/>
        <x:s v="13921359: Table linen of woven man-made fibres and of other woven or non-woven..... (kg )"/>
        <x:s v="13921370: Table linen of non-woven man-made fibres (kg )"/>
        <x:s v="13921430: Toilet linen and kitchen linen_ of terry towelling or similar terry..... (kg )"/>
        <x:s v="13921450: Woven toilet linen and kitchen linen_ of textiles (excluding terry..... (kg )"/>
        <x:s v="13921470: Toilet linen and kitchen linen_ of non-woven man-made fibres (kg )"/>
        <x:s v="13921530: Curtains and interior blinds_ curtain or bed valances_ of knitted.....   (m² )"/>
        <x:s v="13921550: Curtains and interior blinds_ curtain or bed valances_ of woven materials.....   (m² )"/>
        <x:s v="13921570: Curtains and interior blinds_ curtain or bed valances_ of non-woven.....   (m² )"/>
        <x:s v="13921620: Hand-woven tapestries of the type Gobelins_ Flanders_ Aubusson_ Beauvais_....."/>
        <x:s v="13921640: Bedspreads (excluding eiderdowns)   (p/st )"/>
        <x:s v="13921660: Furnishing articles incl furniture and cushion covers as well as....."/>
        <x:s v="13921680: Sets of woven fabrics and yarns for making up into rugs_ tapestries_....."/>
        <x:s v="13922130: Sacks and bags_ of cotton_ used for packing goods (kg )"/>
        <x:s v="13922150: Sacks and bags_ of knitted or crocheted polyethylene or polypropylene..... (kg )"/>
        <x:s v="13922170: Sacks and bags_ of polyethylene or polypropylene strip_ used for..... (kg )"/>
        <x:s v="13922190: Sacks and bags_ used for packing goods (excluding of cotton_ polyethylene..... (kg )"/>
        <x:s v="13922210: Tarpaulins_ awnings and sunblinds (excluding caravan awnings) (kg )"/>
        <x:s v="13922230: Tents (including caravan awnings) (kg )"/>
        <x:s v="13922250: Sails (kg )"/>
        <x:s v="13922270: Pneumatic mattresses and other camping goods (excluding caravan awnings_..... (kg )"/>
        <x:s v="13922300: Parachutes and rotochutes_ parts and accessories (including dirigible..... (kg )"/>
        <x:s v="13922430: Sleeping bags   (p/st )"/>
        <x:s v="13922493: Articles of bedding of feathers or down (including quilts and eiderdowns_.....   (p/st )"/>
        <x:s v="13922499: Articles of bedding filled other than with feathers or down (including.....   (p/st )"/>
        <x:s v="13922953: Floor-cloths_ dish-cloths_ dusters and similar cleaning cloths_ of..... (kg )"/>
        <x:s v="13922957: Floor-cloths_ dish-cloths_ dusters and similar cleaning cloths (excluding..... (kg )"/>
        <x:s v="13922993: Sanitary towels_ tampons and similar article of textile materials..... (kg )"/>
        <x:s v="13922997: Napkins and napkin liners for babies and similar article of textile..... (kg )"/>
        <x:s v="13922999: Floor-cloths_ dish-cloths_ dusters and similar cleaning cloths_ knitted..... (kg )"/>
        <x:s v="13931100: Knotted carpets and other knotted textile floor coverings   (m² )"/>
        <x:s v="13931200: Woven carpets and other woven textile coverings (excluding tufted.....   (m² )"/>
        <x:s v="13931300: Tufted carpets and other tufted textile floor coverings   (m² )"/>
        <x:s v="13931930: Needlefelt carpets and other needlefelt textile floor coverings (excluding.....   (m² )"/>
        <x:s v="13931990: Carpets and other textile floor coverings (excluding knotted_ woven_.....   (m² )"/>
        <x:s v="13941130: Twine_ cordage_ rope or cables_ of sisal or other textile fibres..... (kg )"/>
        <x:s v="13941153: Sisal binder or baler (agricultural) twines (kg )"/>
        <x:s v="13941155: Polyethylene or polypropylene binder or baler (agricultural) twines..... (kg )"/>
        <x:s v="13941160: Cordage_ ropes or cables of polyethylene_ polypropylene_ nylon or..... (kg )"/>
        <x:s v="13941170: Twines of polyethylene or polypropylene_ of nylon or other polyamides..... (kg )"/>
        <x:s v="13941190: Twines_ cordage_ rope and cables of textile materials (excluding..... (kg )"/>
        <x:s v="13941233: Made-up fishing nets from twine_ cordage or rope of man-made fibres..... (kg )"/>
        <x:s v="13941235: Made-up fishing nets from yarn of man-made fibres (excluding fish..... (kg )"/>
        <x:s v="13941253: Made-up nets from twine_ cable or rope of nylon or other polyamides..... (kg )"/>
        <x:s v="13941255: Made-up nets of nylon or other polyamides (excluding netting in the..... (kg )"/>
        <x:s v="13941259: Knotted netting of textile materials (excluding made-up fishing nets..... (kg )"/>
        <x:s v="13941280: Articles of twine_ cordage_ rope or cables (kg )"/>
        <x:s v="13951010: Non-wovens of a weight _ 25 g/m² (including articles made from non-wovens)..... (kg )"/>
        <x:s v="13951020: Non-wovens of a weight of &gt; 25 g/m² but _ 70 g/m² (including articles..... (kg )"/>
        <x:s v="13951030: Non-wovens of a weight of &gt; 70 g/m² but _ 150 g/m² (including articles..... (kg )"/>
        <x:s v="13951050: Non-wovens of a weight of &gt; 150 g/m² (including articles made from..... (kg )"/>
        <x:s v="13951070: Non-wovens_ coated or covered (including articles made from non-wovens)..... (kg )"/>
        <x:s v="13961100: Metallised yarn or metallised gimped yarn (kg )"/>
        <x:s v="13961200: Woven fabrics of metal thread and woven fabrics of metallised yarn_..... (kg )"/>
        <x:s v="13961300: Rubber thread and cord_ textile covered_ textile yarn and strip impregnated_..... (kg )"/>
        <x:s v="13961400: Textile fabrics_ impregnated_ coated or covered nec   (m² )"/>
        <x:s v="13961500: Tyre cord fabrics of high tenacity yarn_ of nylon_ other polyamides_.....   (m² )"/>
        <x:s v="13961620: Textile hosepiping and similar textile tubing_ whether or not impregnated..... (kg )"/>
        <x:s v="13961650: Textile wicks_ conveyor belts or belting (including reinforced with..... (kg )"/>
        <x:s v="13961680: Textile fabrics and felts_ for paper-making machines or similar machines..... (kg )"/>
        <x:s v="13961730: Narrow woven fabrics other than labels_ badges and other similar....."/>
        <x:s v="13961750: Labels_ badges and similar articles in textile materials (excluding....."/>
        <x:s v="13961770: Braids in the piece_ tassels and pompons_ ornamental trimmings (excluding....."/>
        <x:s v="13991130: Tulles and other net fabrics (excluding woven_ knitted or crocheted)....."/>
        <x:s v="13991150: Machine-made lace in the piece_ in strips or in motifs"/>
        <x:s v="13991170: Hand-made lace in the piece_ in strips or in motifs"/>
        <x:s v="13991230: Embroidery (without visible ground) in the piece_ in strips or in....."/>
        <x:s v="13991250: Cotton embroidery in the piece_ in strips or in motifs (excluding....."/>
        <x:s v="13991270: Embroidery of textiles in the piece_ in strips or in motifs (excluding....."/>
        <x:s v="13991300: Felt_ whether or not impregnated_ coated_ covered or laminated_ nec..... (kg )"/>
        <x:s v="13991400: Textile flock and dust and mill neps (kg )"/>
        <x:s v="13991500: Gimped yarn and gimped strip and the like_ of man-made textile materials..... (kg )"/>
        <x:s v="13991600: Quilted textile products in the piece (excluding embroidery)   (m² )"/>
        <x:s v="13991900: Powder-puffs and pads for the application of cosmetics or toilet.....   (p/st )"/>
        <x:s v="14111000: Articles of apparel of leather or of composition leather (including.....   (p/st )"/>
        <x:s v="14121120: Men’s or boys’ ensembles_ of cotton or man-made fibres_ for industrial.....   (p/st )"/>
        <x:s v="14121130: Men’s or boys’ jackets and blazers_ of cotton or man-made fibres_.....   (p/st )"/>
        <x:s v="14121240: Men’s or boys’ trousers and breeches_ of cotton or man-made fibres_.....   (p/st )"/>
        <x:s v="14121250: Men’s or boys’ bib and brace overalls_ of cotton or man-made fibres_.....   (p/st )"/>
        <x:s v="14122120: Women’s or girls’ ensembles_ of cotton or man-made fibres_ for industrial.....   (p/st )"/>
        <x:s v="14122130: Women’s or girls’ jackets and blazers_ of cotton or man-made fibres_.....   (p/st )"/>
        <x:s v="14122240: Women’s or girls’ trousers and breeches_ of cotton or man-made fibres_.....   (p/st )"/>
        <x:s v="14122250: Women’s or girls’ bib and brace overalls_ of cotton or man-made fibres_.....   (p/st )"/>
        <x:s v="14123013: Men’s or boys’ other garments_ of cotton or man-made fibres_ for.....   (p/st )"/>
        <x:s v="14123023: Women’s or girls’ other garments_ of cotton or man-made fibres_ for.....   (p/st )"/>
        <x:s v="14131110: Men’s or boys’ overcoats_ car-coats_ capes_ cloaks and similar articles_.....   (p/st )"/>
        <x:s v="14131120: Men’s or boys’ waistcoats_ anoraks_ ski-jackets_ wind-cheaters_ wind-jackets.....   (p/st )"/>
        <x:s v="14131230: Men’s or boys’ jackets and blazers_ of knitted or crocheted textiles.....   (p/st )"/>
        <x:s v="14131260: Men’s or boys’ suits and ensembles_ of knitted or crocheted textiles.....   (p/st )"/>
        <x:s v="14131270: Men’s or boys’ trousers_ breeches_ shorts_ bib and brace overalls_.....   (p/st )"/>
        <x:s v="14131310: Women’s or girls’ overcoats_ car-coats_ capes_ cloaks and similar.....   (p/st )"/>
        <x:s v="14131320: Women’s or girls’ waistcoats_ anoraks_ ski-jackets_ wind-cheaters_.....   (p/st )"/>
        <x:s v="14131430: Women’s or girls’ jackets and blazers_ of knitted or crocheted textiles.....   (p/st )"/>
        <x:s v="14131460: Women’s or girls’ suits and ensembles_ of knitted or crocheted textiles.....   (p/st )"/>
        <x:s v="14131470: Women’s or girls’ dresses_ of knitted or crocheted textiles   (p/st )"/>
        <x:s v="14131480: Women’s or girls’ skirts and divided skirts_ of knitted or crocheted.....   (p/st )"/>
        <x:s v="14131490: Women’s or girls’ trousers_ breeches_ shorts_ bib and brace overalls_.....   (p/st )"/>
        <x:s v="14132115: Men’s or boys’ raincoats_ overcoats_ car-coats_ capes_ etc   (p/st )"/>
        <x:s v="14132130: Men’s or boys’ waistcoats_ anoraks_ ski-jackets_ wind-jackets and.....   (p/st )"/>
        <x:s v="14132200: Men’s or boys’ suits &amp; ensembles (excluding knitted or crocheted).....   (p/st )"/>
        <x:s v="14132300: Men’s or boys’ jackets and blazers (excluding knitted or crocheted).....   (p/st )"/>
        <x:s v="14132442: Men’s or boys’ trousers and breeches_ of denim (excluding for industrial.....   (p/st )"/>
        <x:s v="14132444: Men’s or boys’ trousers_ breeches and shorts_ of wool or fine animal.....   (p/st )"/>
        <x:s v="14132445: Men’s or boys’ trousers and breeches_ of man-made fibres (excluding.....   (p/st )"/>
        <x:s v="14132448: Men’s or boys’ trousers and breeches_ of cotton (excluding denim_.....   (p/st )"/>
        <x:s v="14132449: Men’s or boys’ trousers_ breeches_ shorts and bib and brace overalls.....   (p/st )"/>
        <x:s v="14132455: Men’s or boys’ bib and brace overalls (excluding knitted or crocheted_.....   (p/st )"/>
        <x:s v="14132460: Men’s or boys’ shorts_ of cotton or man-made fibres (excluding knitted.....   (p/st )"/>
        <x:s v="14133115: Woman’s or girls’ raincoats and overcoats_ etc   (p/st )"/>
        <x:s v="14133130: Women’s or girls’ waistcoats_ anoraks_ ski-jackets_ wind-jackets.....   (p/st )"/>
        <x:s v="14133200: Women’s or girls’ suits &amp; ensembles (excluding knitted or crocheted).....   (p/st )"/>
        <x:s v="14133330: Women’s or girls’ jackets and blazers (excluding knitted or crocheted).....   (p/st )"/>
        <x:s v="14133470: Women’s or girls’ dresses (excluding knitted or crocheted)   (p/st )"/>
        <x:s v="14133480: Women’s or girls’ skirts and divided skirts (excluding knitted or.....   (p/st )"/>
        <x:s v="14133542: Women’s or girls’ trousers and breeches_ of denim (excluding for.....   (p/st )"/>
        <x:s v="14133548: Women’s or girls’ trousers and breeches_ of cotton (excluding denim_.....   (p/st )"/>
        <x:s v="14133549: Women’s or girls’ trousers and breeches_ of wool or fine animal hair.....   (p/st )"/>
        <x:s v="14133551: Women’s or girls’ bib and brace overalls_ of cotton (excluding knitted.....   (p/st )"/>
        <x:s v="14133561: Women’s or girls’ shorts_ of cotton (excluding knitted and crocheted).....   (p/st )"/>
        <x:s v="14133563: Womens or girls_ bib and brace overalls_ of textiles (excluding cotton_.....   (p/st )"/>
        <x:s v="14133565: Women’s or girls’ shorts_ of man-made fibres (excluding knitted or.....   (p/st )"/>
        <x:s v="14133569: Women’s or girls’ trousers_ breeches_ bib and brace overalls_ of.....   (p/st )"/>
        <x:s v="14141100: Men_s or boys_ shirts_ knitted or crocheted   (p/st )"/>
        <x:s v="14141220: Men’s or boys’ underpants and briefs_ of knitted or crocheted textiles.....   (p/st )"/>
        <x:s v="14141230: Men’s or boys’ nightshirts and pyjamas_ of knitted or crocheted textiles.....   (p/st )"/>
        <x:s v="14141240: Men’s or boys’ dressing gowns_ bathrobes and similar articles_ of.....   (p/st )"/>
        <x:s v="14141310: Women’s or girls’ blouses_ shirts and shirt-blouses_ of knitted or.....   (p/st )"/>
        <x:s v="14141420: Women’s or girls’ briefs and panties_ of knitted or crocheted textiles.....   (p/st )"/>
        <x:s v="14141430: Women’s or girls’ nighties and pyjamas_ of knitted or crocheted textiles.....   (p/st )"/>
        <x:s v="14141440: Women’s or girls’ negligees_ bathrobes_ dressing gowns and similar.....   (p/st )"/>
        <x:s v="14141450: Women’s or girls’ slips and petticoats_ of knitted or crocheted textiles.....   (p/st )"/>
        <x:s v="14142100: Men’s or boys’ shirts (excluding knitted or crocheted)   (p/st )"/>
        <x:s v="14142220: Men’s or boys’ underpants and briefs (including boxer shorts) (excluding.....   (p/st )"/>
        <x:s v="14142230: Men’s or boys’ nightshirts and pyjamas (excluding knitted or crocheted).....   (p/st )"/>
        <x:s v="14142240: Men’s or boys’ singlets_ vests_ bathrobes_ dressing gowns and similar.....   (p/st )"/>
        <x:s v="14142300: Women’s or girls’ blouses_ shirts and shirt-blouses (excluding knitted.....   (p/st )"/>
        <x:s v="14142430: Women’s or girls’ nightdresses and pyjamas (excluding knitted or.....   (p/st )"/>
        <x:s v="14142450: Women’s or girls’ slips and petticoats (excluding knitted or crocheted).....   (p/st )"/>
        <x:s v="14142460: Women’s or girls’ singlets and other vests_ briefs_ panties_ negligees_.....   (p/st )"/>
        <x:s v="14142480: Women_s or girls_ negligees_ bathrobes_ dressing gowns_ singlets_.....   (p/st )"/>
        <x:s v="14142489: Women’s or girls’ singlets_ vests_ briefs_ panties_ negligees_ bathrobes_.....   (p/st )"/>
        <x:s v="14142530: Brassieres   (p/st )"/>
        <x:s v="14142550: Girdles_ panty-girdles and corselettes (including bodies with adjustable.....   (p/st )"/>
        <x:s v="14142570: Braces_ suspenders_ garters and similar articles and parts thereof....."/>
        <x:s v="14143000: T-shirts_ singlets and vests_ knitted or crocheted   (p/st )"/>
        <x:s v="14191100: Babies’ garments and clothing accessories_ knitted or crocheted including....."/>
        <x:s v="14191210: Track-suits_ of knitted or crocheted textiles   (p/st )"/>
        <x:s v="14191230: Ski-suits_ of knitted or crocheted textiles   (p/st )"/>
        <x:s v="14191240: Men’s or boys’ swimwear_ of knitted or crocheted textiles   (p/st )"/>
        <x:s v="14191250: Women’s or girls’ swimwear_ of knitted or crocheted textiles   (p/st )"/>
        <x:s v="14191290: Other garments_ knitted or crocheted (including bodies with a proper..... (kg )"/>
        <x:s v="14191300: Gloves_ mittens and mitts_ of knitted or crocheted textiles   (pa )"/>
        <x:s v="14191930: Shawls_ scarves_ mufflers_ mantillas_ veils and the like_ of knitted.....   (p/st )"/>
        <x:s v="14191960: Clothing accessories and parts thereof_ of knitted or crocheted textiles....."/>
        <x:s v="14192150: Babies clothing and accessories_ of textiles_ not knitted or crocheted....."/>
        <x:s v="14192210: Other men’s or boys’ apparel nec_ including tracksuits and jogging.....   (p/st )"/>
        <x:s v="14192220: Other women’s or girls’ apparel nec_ including tracksuits and jogging.....   (p/st )"/>
        <x:s v="14192230: Ski-suits (excluding of knitted or crocheted textiles)   (p/st )"/>
        <x:s v="14192240: Men’s or boys’ swimwear (excluding of knitted or crocheted textiles).....   (p/st )"/>
        <x:s v="14192250: Women’s or girls’ swimwear (excluding of knitted or crocheted textiles).....   (p/st )"/>
        <x:s v="14192310: Handkerchiefs   (p/st )"/>
        <x:s v="14192333: Shawls_ scarves_ mufflers_ mantillas_ veils and the like (excluding.....   (p/st )"/>
        <x:s v="14192338: Shawls_ scarves_ mufflers_ mantillas_ veils and the like_ of silk.....   (p/st )"/>
        <x:s v="14192353: Ties_ bow ties and cravats (excluding articles of silk or silk waste_.....   (p/st )"/>
        <x:s v="14192358: Ties_ bow ties and cravats_ of silk or silk waste (excluding knitted.....   (p/st )"/>
        <x:s v="14192370: Gloves_ mittens and mitts (excluding knitted or crocheted)   (pa )"/>
        <x:s v="14192396: Clothing accessories, parts of garments , textiles, n.e.c. , excluding....."/>
        <x:s v="14193175: Gloves_ mittens and mitts_ of leather or composition leather (excluding.....   (pa )"/>
        <x:s v="14193180: Belts and bandoliers_ of leather or composition leather   (p/st )"/>
        <x:s v="14193190: Clothing accessories of leather or composition leather (excluding....."/>
        <x:s v="14193200: Garments made up of felt or non-wovens_ textile fabrics impregnated.....   (p/st )"/>
        <x:s v="14194130: Hat-forms_ hat bodies and hoods_ plateaux and manchons of felt (including.....   (p/st )"/>
        <x:s v="14194150: Hat-shapes_ plaited or made by assembling strips of any material.....   (p/st )"/>
        <x:s v="14194230: Felt hats and other felt headgear_ made from hat bodies or hoods.....   (p/st )"/>
        <x:s v="14194250: Hats and other headgear_ plaited or made by assembling strips of.....   (p/st )"/>
        <x:s v="14194270: Hats and other headgear_ knitted or crocheted or made-up from lace_.....   (p/st )"/>
        <x:s v="14194300: Other headgear (except headgear of rubber or of plastics_ safety....."/>
        <x:s v="14201030: Articles of apparel and clothing accessories_ of furskins (excluding....."/>
        <x:s v="14201090: Articles of furskin (excluding apparel_ clothing accessories_ hats....."/>
        <x:s v="14311033: Panty hose and tights_ of knitted or crocheted synthetic fibres_.....   (p/st )"/>
        <x:s v="14311035: Panty hose and tights_ of knitted or crocheted synthetic fibres_.....   (p/st )"/>
        <x:s v="14311037: Pantyhose and tights of textile materials_ knitted or crocheted (excl.....   (p/st )"/>
        <x:s v="14311050: Women’s full-length or knee-length knitted or crocheted hosiery_.....   (pa )"/>
        <x:s v="14311090: Knitted or crocheted hosiery and footwear (including socks_ excluding.....   (pa )"/>
        <x:s v="14391031: Men’s or boys’ jerseys_ pullovers_ sweatshirts_ waistcoats and cardigans_.....   (p/st )"/>
        <x:s v="14391032: Women’s or girls’ jerseys_ pullovers_ sweatshirts_ waistcoats and.....   (p/st )"/>
        <x:s v="14391033: Jerseys and pullovers_ containing _ 50 % by weight of wool and weighing.....   (p/st )"/>
        <x:s v="14391053: Lightweight fine knit roll_ polo or turtle neck jumpers and pullovers_.....   (p/st )"/>
        <x:s v="14391055: Lightweight fine knit roll_ polo or turtle neck jumpers and pullovers_.....   (p/st )"/>
        <x:s v="14391061: Men’s or boys’ jerseys_ pullovers_ sweatshirts_ waistcoats and cardigans_.....   (p/st )"/>
        <x:s v="14391062: Women’s or girls’ jerseys_ pullovers_ sweatshirts_ waistcoats and.....   (p/st )"/>
        <x:s v="14391071: Men’s or boys’ jerseys_ pullovers_ sweatshirts_ waistcoats and cardigans_.....   (p/st )"/>
        <x:s v="14391072: Women’s or girls’ jerseys_ pullovers_ sweatshirts_ waistcoats and.....   (p/st )"/>
        <x:s v="14391090: Jerseys_ pullovers_ sweatshirts_ waistcoats and cardigans_ of textile.....   (p/st )"/>
        <x:s v="15111030: Tanned or dressed whole furskins_ not assembled_ of rabbit_ hare.....   (p/st )"/>
        <x:s v="15111050: Tanned or dressed furskins or skins (excluding rabbit_ hare or lamb)....."/>
        <x:s v="15112100: Chamois leather and combination chamois leather   (m² )"/>
        <x:s v="15112200: Patent leather_ patent laminated leather and metallised leather   (m² )"/>
        <x:s v="15113100: Leather_ of bovine animals_ without hair_ whole (kg )"/>
        <x:s v="15113200: Leather_ of bovine animals_ without hair_ not whole (kg )"/>
        <x:s v="15113300: Leather_ of equine animals_ without hair (kg )"/>
        <x:s v="15114130: Sheep or lamb skin leather without wool on_ tanned but not further..... (kg )"/>
        <x:s v="15114150: Sheep or lamb skin leather without wool on_ parchment-dressed or.....   (m² )"/>
        <x:s v="15114230: Goat or kid skin leather without hair on_ tanned or pre-tanned but..... (kg )"/>
        <x:s v="15114250: Goat or kid skin leather without hair on_ parchment-dressed or prepared.....   (m² )"/>
        <x:s v="15114330: Leather of swine without hair on_ tanned but not further prepared..... (kg )"/>
        <x:s v="15114350: Leather of swine without hair on_ parchment-dressed or prepared after.....   (m² )"/>
        <x:s v="15115100: Leather of other animals_ without hair on (kg )"/>
        <x:s v="15115200: Composition leather with a basis of leather or leather fibre_ in.....   (m² )"/>
        <x:s v="15121100: Saddlery and harness for any animal made from any material (including....."/>
        <x:s v="15121210: Trunks_ suitcases_ vanity cases_ briefcases_ school satchels and.....   (p/st )"/>
        <x:s v="15121220: Handbags of leather_ composition leather_ patent leather_ plastic.....   (p/st )"/>
        <x:s v="15121230: Articles normally carried in pocket or handbag"/>
        <x:s v="15121250: Cases and containers_ nec"/>
        <x:s v="15121270: Travel sets for personal toilet_ sewing_ or shoe or clothes cleaning.....   (p/st )"/>
        <x:s v="15121300: Watch straps_ bands_ bracelets and parts thereof (including of leather_.....   (p/st )"/>
        <x:s v="15121930: Articles of leather or composition leather of a kind used in machinery..... (kg )"/>
        <x:s v="15121960: Articles of leather or of composition leather_ nec"/>
        <x:s v="15201100: Waterproof footwear_ with uppers in rubber or plastics (excluding.....   (pa )"/>
        <x:s v="15201210: Sandals with rubber or plastic outer soles and uppers (including.....   (pa )"/>
        <x:s v="15201231: Town footwear with rubber or plastic uppers   (pa )"/>
        <x:s v="15201237: Slippers and other indoor footwear with rubber or plastic outer soles.....   (pa )"/>
        <x:s v="15201330: Footwear with a wooden base and leather uppers (including clogs).....   (pa )"/>
        <x:s v="15201351: Men’s town footwear with leather uppers (including boots and shoes_.....   (pa )"/>
        <x:s v="15201352: Women’s town footwear with leather uppers (including boots and shoes_.....   (pa )"/>
        <x:s v="15201353: Children’s town footwear with leather uppers (including boots and.....   (pa )"/>
        <x:s v="15201361: Men’s sandals with leather uppers (including thong type sandals_.....   (pa )"/>
        <x:s v="15201362: Women’s sandals with leather uppers (including thong type sandals_.....   (pa )"/>
        <x:s v="15201363: Children’s sandals with leather uppers (including thong type sandals_.....   (pa )"/>
        <x:s v="15201370: Slippers and other indoor footwear with rubber_ plastic or leather.....   (pa )"/>
        <x:s v="15201380: Footwear with wood_ cork or other outer soles and leather uppers.....   (pa )"/>
        <x:s v="15201444: Slippers and other indoor footwear (including dancing and bedroom.....   (pa )"/>
        <x:s v="15201445: Footwear with rubber_ plastic or leather outer soles and textile.....   (pa )"/>
        <x:s v="15201446: Footwear with textile uppers (excluding slippers and other indoor.....   (pa )"/>
        <x:s v="15202100: Sports footwear with rubber or plastic outer soles and textile uppers.....   (pa )"/>
        <x:s v="15202900: Other sports footwear_ except snow-ski footwear and skating boots.....   (pa )"/>
        <x:s v="15203120: Footwear (including waterproof footwear)_ incorporating a protective.....   (pa )"/>
        <x:s v="15203150: Footwear with rubber_ plastic or leather outer soles and leather.....   (pa )"/>
        <x:s v="15203200: Wooden footwear_ miscellaneous special footwear and other footwear.....   (pa )"/>
        <x:s v="15204020: Leather uppers and parts thereof of footwear (excluding stiffeners)....."/>
        <x:s v="15204050: Uppers and parts thereof of footwear (excluding stiffeners_ of leather)....."/>
        <x:s v="15204080: Parts of footwear (excluding uppers) other materials"/>
        <x:s v="16101010: Railway or tramway sleepers (cross-ties) of wood_ not impregnated.....   (m³ )"/>
        <x:s v="16101033: Coniferous wood_ sawn or chipped lengthwise_ sliced or peeled_ of.....   (m³ )"/>
        <x:s v="16101035: Spruce wood (Picea abies Karst)_ fir wood (Abies alba Mill)   (m³ )"/>
        <x:s v="16101037: Pine wood (Pinus sylvestris L)   (m³ )"/>
        <x:s v="16101039: Coniferous wood sawn or chipped lengthwise_ sliced or peeled_ of.....   (m³ )"/>
        <x:s v="16101050: Wood_ sawn or chipped lengthwise_ sliced or peeled_ of a thickness.....   (m³ )"/>
        <x:s v="16101071: Tropical wood_ sawn or chipped lengthwise_ sliced or peeled_ end-jointed.....   (m³ )"/>
        <x:s v="16101077: Oak blocks_ strips or friezes for parquet or wood block flooring_.....   (m² )"/>
        <x:s v="16102110: Coniferous wood continuously shaped (including strips and friezes..... (kg )"/>
        <x:s v="16102150: Non-coniferous wood continuously shaped (including strips and friezes..... (kg )"/>
        <x:s v="16102200: Wood wool_ wood flour (kg )"/>
        <x:s v="16102303: Coniferous wood in chips or particles (kg )"/>
        <x:s v="16102305: Non-coniferous wood in chips or particles (kg )"/>
        <x:s v="16103116: Rough softwood poles_ injected or otherwise impregnated with paint_.....   (m³ )"/>
        <x:s v="16103200: Railway or tramway sleepers (cross-ties) of impregnated wood   (m³ )"/>
        <x:s v="16103900: Other wood in the rough_ including split poles and pickets   (m³ )"/>
        <x:s v="16109100: Treatment_ impregnation and preservation of wood (including seasoning....."/>
        <x:s v="16211100: Plywood_ veneered panels and similar laminated wood_ of bamboo   (m³ )"/>
        <x:s v="16211211: Plywood consisting solely of sheets of wood (excluding of bamboo)_.....   (m³ )"/>
        <x:s v="16211214: Plywood consisting solely of sheets of wood (excluding of bamboo)_.....   (m³ )"/>
        <x:s v="16211217: Plywood consisting solely of sheets of wood (excluding of bamboo)_.....   (m³ )"/>
        <x:s v="16211221: Veneered panels and similar laminated wood with blockboard_ laminboard.....   (m³ )"/>
        <x:s v="16211224: Veneered panels and similar laminated wood (excluding with blockboard_.....   (m³ )"/>
        <x:s v="16211313: Particle board_ of wood   (m³ )"/>
        <x:s v="16211316: Oriented strand board (OSB)_ of wood   (m³ )"/>
        <x:s v="16211319: Waferboard and similar board_ of wood (excluding particle board and.....   (m³ )"/>
        <x:s v="16211350: Particle board and similar board of ligneous materials (excluding.....   (m³ )"/>
        <x:s v="16211423: Medium density fibreboard (MDF)_ of wood or other ligneous materials_.....   (m² )"/>
        <x:s v="16211426: Medium density fibreboard (MDF)_ of wood or other ligneous materials_.....   (m² )"/>
        <x:s v="16211429: Medium density fibreboard (MDF)_ of wood or other ligneous materials_.....   (m² )"/>
        <x:s v="16211443: Fibreboard (excluding medium density fibreboard [MDF])_ of wood or.....   (m² )"/>
        <x:s v="16211446: Fibreboard (excluding medium density fibreboard [MDF])_ of wood or.....   (m² )"/>
        <x:s v="16211449: Fibreboard of wood or other ligneous materials (excluding medium.....   (m² )"/>
        <x:s v="16212113: Veneer sheets_ sheets for plywood and other wood sawn lengthwise_.....   (m³ )"/>
        <x:s v="16212118: Wood veneer sheets and sheets for plywood_ sawn lengthwise_ sliced.....   (m³ )"/>
        <x:s v="16212200: Densified wood_ in blocks_ plates_ strips or profile shapes   (m³ )"/>
        <x:s v="16221030: Assembled parquet panels of wood for mosaic floors   (m² )"/>
        <x:s v="16221060: Assembled parquet panels of wood (excluding those for mosaic floors).....   (m² )"/>
        <x:s v="16231110: Windows_ french windows and their frames_ of wood   (p/st )"/>
        <x:s v="16231150: Doors and their frames and thresholds_ of wood   (p/st )"/>
        <x:s v="16231200: Shuttering for concrete constructional work_ shingles and shakes_..... (kg )"/>
        <x:s v="16231900: Builders’ joinery and carpentry of wood (excluding windows_ french..... (kg )"/>
        <x:s v="16232000: Prefabricated buildings of wood"/>
        <x:s v="16241133: Flat pallets and pallet collars of wood   (p/st )"/>
        <x:s v="16241135: Box pallets and load boards of wood (excluding flat pallets)   (p/st )"/>
        <x:s v="16241200: Casks_ barrels_ vats_ tubs_ and coopers products and parts thereof..... (kg )"/>
        <x:s v="16241320: Cases_ boxes_ crates_ drums and similar packings of wood (excluding..... (kg )"/>
        <x:s v="16241350: Cable-drums of wood (kg )"/>
        <x:s v="16291130: Tools_ tool bodies and handles and broom or brush bodies and handles..... (kg )"/>
        <x:s v="16291180: Roughly shaped blocks of wood or root for the manufacture of pipes..... (kg )"/>
        <x:s v="16291200: Tableware and kitchenware of wood (kg )"/>
        <x:s v="16291300: Wood marquetry and inlaid wood_ caskets and cases for jewellery or....."/>
        <x:s v="16291420: Wooden frames for paintings_ photographs_ mirrors or similar objects.....   (m )"/>
        <x:s v="16291491: Other articles of wood (excluding pallet collars and wooden coffins)....."/>
        <x:s v="16292130: Waste cork_ crushed_ granulated or ground cork (excluding natural..... (kg )"/>
        <x:s v="16292150: Natural cork_ debacked or roughly squared_ in rectangular or square..... (kg )"/>
        <x:s v="16292250: Corks and stoppers of natural cork (kg )"/>
        <x:s v="16292290: Articles of natural cork_ others (kg )"/>
        <x:s v="16292320: Corks and stoppers_ cylindrical_ for sparkling wine_ of agglomerated..... (kg )"/>
        <x:s v="16292350: Corks and stoppers_ cylindrical_ of agglomerated cork (excl such..... (kg )"/>
        <x:s v="16292380: Agglomerated cork - blocks_ plates_ sheets and strip_ tiles of any..... (kg )"/>
        <x:s v="16292400: Agglomerated cork_ other articles of agglomerated cork_ nec (kg )"/>
        <x:s v="16292500: Manufactures of straw_ of esparto or of other plaiting materials_..... (kg )"/>
        <x:s v="17111100: Chemical wood pulp_ dissolving grades (1531) (kg 90% sdt )"/>
        <x:s v="17111200: Chemical wood pulp_ soda or sulphate_ other than dissolving grades..... (1531) (kg 90% sdt )"/>
        <x:s v="17111300: Chemical wood pulp_ sulphite_ other than dissolving grades (1531) (kg 90% sdt )"/>
        <x:s v="17111400: Mechanical wood pulp_ semi-chemical wood pulp_ pulps of fibrous cellulosic..... (1531) (kg 90% sdt )"/>
        <x:s v="17121100: Newsprint in rolls or sheets (kg )"/>
        <x:s v="17121200: Handmade paper and paperboard (kg )"/>
        <x:s v="17121300: Paper and paperboard used as a base for photo-sensitive_ heat-sensitive..... (kg )"/>
        <x:s v="17121410: Graphic paper_ paperboard _ mechanical fibres _ 10 %_ weight &lt; 40..... (kg )"/>
        <x:s v="17121435: Graphic paper_ paperboard _ mechanical fibres _ 10 %_ weight _ 40..... (kg )"/>
        <x:s v="17121439: Graphic paper_ paperboard _ mechanical fibres _ 10 %_ weight _ 40..... (kg )"/>
        <x:s v="17121450: Graphic paper_ paperboard _ mechanical fibres _ 10 %_ weight &gt; 150..... (kg )"/>
        <x:s v="17121470: Graphic paper_ paperboard _ mechanical fibres &gt; 10 % (kg )"/>
        <x:s v="17122030: Cellulose wadding for household or sanitary purposes_ in rolls of..... (kg )"/>
        <x:s v="17122055: Creped paper and webs of cellulose fibres for household/ sanitary..... (kg )"/>
        <x:s v="17122057: Creped paper and webs of cellulose fibres for household/sanitary..... (kg )"/>
        <x:s v="17122090: Paper stock for household _ others (kg )"/>
        <x:s v="17123100: Uncoated_ unbleached kraftliner in rolls or sheets (excluding for..... (kg )"/>
        <x:s v="17123200: Uncoated kraftliner in rolls or sheets (excluding unbleached_ for..... (kg )"/>
        <x:s v="17123300: Semi-chemical fluting (kg )"/>
        <x:s v="17123400: Recycled fluting and other fluting (kg )"/>
        <x:s v="17123520: Uncoated testliner (recycled liner board)_ weight _ 150 g/m²_ in..... (kg )"/>
        <x:s v="17123540: Uncoated testliner (recycled liner board)_ weight &gt; 150 g/m²_ in..... (kg )"/>
        <x:s v="17124120: Uncoated_ unbleached sack kraft paper (excluding for writing_ printing..... (kg )"/>
        <x:s v="17124140: Uncoated sack kraft paper (excluding unbleached_ for writing_ printing..... (kg )"/>
        <x:s v="17124160: Uncoated kraft paper and paperboard weighing _ 150 g/m² (excluding..... (kg )"/>
        <x:s v="17124180: Creped or crinkled sack kraft paper_ in rolls or sheets (kg )"/>
        <x:s v="17124220: Sulphite wrapping paper in rolls or sheets (kg )"/>
        <x:s v="17124240: Other uncoated paper and paperboard_ in rolls or sheets_ weight _ 150..... (kg )"/>
        <x:s v="17124260: Other uncoated paper and paperboard_ in rolls or sheets_ weight &gt; 150..... (kg )"/>
        <x:s v="17124280: Other uncoated paper and paperboard_ in rolls or sheets_ weight _ 225..... (kg )"/>
        <x:s v="17124330: Uncoated filter paper and paperboard in rolls or sheets (kg )"/>
        <x:s v="17124360: Uncoated felt paper and paperboard in rolls or sheets (kg )"/>
        <x:s v="17124400: Cigarette paper (excluding in the form of booklets or tubes)_ in..... (kg )"/>
        <x:s v="17125110: Uncoated_ inside grey paperboard (kg )"/>
        <x:s v="17125910: Other uncoated paperboard (kg )"/>
        <x:s v="17126000: Vegetable parchment_ greaseproof papers_ tracing papers and glassine..... (kg )"/>
        <x:s v="17127100: Composite paper and paperboard in rolls or sheets (including strawpaper..... (kg )"/>
        <x:s v="17127200: Paper and paperboard_ creped_ crinkled_ embossed or perforated (kg )"/>
        <x:s v="17127336: Coated bases for paper and paperboard of a kind used for_ photo-_..... (kg )"/>
        <x:s v="17127360: Lightweight coated paper for writing_ printing_ graphic purposes_..... (kg )"/>
        <x:s v="17127375: Other coated mechanical graphic paper for writing_ printing_ graphic..... (kg )"/>
        <x:s v="17127379: Other coated mechanical graphic paper for writing_ printing_ graphic..... (kg )"/>
        <x:s v="17127400: Kraft paper (other than that of a kind used for writing_ printing..... (kg )"/>
        <x:s v="17127500: Kraft paperboard (other than that of a kind used for writing_ printing..... (kg )"/>
        <x:s v="17127600: Carbon paper_ self-copy paper and other copying or transfer paper_..... (kg )"/>
        <x:s v="17127710: Tarred_ bituminised or asphalted paper and paperboard in rolls or..... (kg )"/>
        <x:s v="17127733: Self-adhesive paper and paperboard in rolls or sheets (kg )"/>
        <x:s v="17127735: Gummed paper and paperboard in rolls or sheets (excluding self-adhesives)..... (kg )"/>
        <x:s v="17127755: Bleached paper and paperboard in rolls or sheets_ coated_ impregnated..... (kg )"/>
        <x:s v="17127759: Paper and paperboard in rolls or sheets_ coated_ impregnated or covered..... (kg )"/>
        <x:s v="17127770: Paper and paperboard in rolls or sheets_ coated_ impregnated or covered..... (kg )"/>
        <x:s v="17127780: Other paper_ paperboard_ coated_ nec (kg )"/>
        <x:s v="17127820: Kraft paper and paperboard_ coated on one or both sides with kaolin..... (kg )"/>
        <x:s v="17127850: Multi-ply paper and paperboard_ coated_ others (kg )"/>
        <x:s v="17127953: Multi-ply paper and paperboard_ coated_ of which each layer in bleached..... (kg )"/>
        <x:s v="17127955: Multi-ply paper and paperboard_ coated_ with one bleached outer layer..... (kg )"/>
        <x:s v="17127970: Paper/paperboard in rolls or sheets_ coated on one/both sides with..... (kg )"/>
        <x:s v="17211100: Corrugated paper and paperboard in rolls or sheets (kg )"/>
        <x:s v="17211230: Sacks and bags_ with a base width _ 40 cm_ of paper_ paperboard_..... (kg )"/>
        <x:s v="17211250: Sacks and bags of paper_ paperboard_ cellulose wadding or webs of..... (kg )"/>
        <x:s v="17211300: Cartons_ boxes and cases_ of corrugated paper or paperboard (kg )"/>
        <x:s v="17211400: Folding cartons_ boxes and cases of non-corrugated paper or paperboard..... (kg )"/>
        <x:s v="17211530: Other packaging containers_ including record sleeves_ nec (kg )"/>
        <x:s v="17211550: Box files_ letter trays_ storage boxes and similar articles of paper..... (kg )"/>
        <x:s v="17221120: Toilet paper (kg )"/>
        <x:s v="17221140: Handkerchiefs and cleansing or facial tissues of paper pulp_ paper_..... (kg )"/>
        <x:s v="17221160: Hand towels of paper pulp_ paper_ cellulose wadding or webs of cellulose..... (kg )"/>
        <x:s v="17221180: Tablecloths and serviettes of paper pulp_ paper_ cellulose wadding..... (kg )"/>
        <x:s v="17221210: Sanitary towels and tampons_ napkins and napkin liners for babies..... (kg )"/>
        <x:s v="17221220: Sanitary towels_ tampons and similar articles of paper pulp_ paper_..... (kg )"/>
        <x:s v="17221230: Napkins and napkin liners for babies and similar sanitary articles..... (kg )"/>
        <x:s v="17221240: Wadding_ other articles of wadding (kg )"/>
        <x:s v="17221250: Articles of apparel and clothing accessories of paper pulp_ paper_..... (kg )"/>
        <x:s v="17221290: Household_ sanitary or hospital articles of paper_ etc_ nec (kg )"/>
        <x:s v="17221300: Trays_ dishes_ plates_ cups and the like of paper or paperboard (kg )"/>
        <x:s v="17231100: Carbon paper_ self-copy paper and other copying or transfer papers_..... (kg )"/>
        <x:s v="17231230: Envelopes of paper or paperboard (kg )"/>
        <x:s v="17231250: Letter cards_ plain postcards and correspondence cards of paper or..... (kg )"/>
        <x:s v="17231270: Boxes_ pouches_ wallets and writing compendiums of paper or paperboard_..... (kg )"/>
        <x:s v="17231313: Registers_ account books_ order books and receipt books_ of paper..... (kg )"/>
        <x:s v="17231315: Notebooks_ letter pads_ memorandum pads_ of paper or paperboard (kg )"/>
        <x:s v="17231317: Diaries_ of paper or paperboard (kg )"/>
        <x:s v="17231319: Engagement books_ address books_ telephone number books and copy....."/>
        <x:s v="17231330: Exercise books_ of paper or paperboard (kg )"/>
        <x:s v="17231350: Binders_ folders and file covers_ of paper or paperboard (excluding..... (kg )"/>
        <x:s v="17231370: Manifold business forms and interleaved carbon sets_ of paper or..... (kg )"/>
        <x:s v="17231380: Albums for samples_ collections_ stamps or photographs_ of paper..... (kg )"/>
        <x:s v="17231390: Blotting pads and book covers_ of paper or paperboard"/>
        <x:s v="17231400: Other paper and paperboard_ of a kind used for writing or printing..... (kg )"/>
        <x:s v="17241100: Wallpaper and similar wall coverings_ window transparencies of paper..... (kg )"/>
        <x:s v="17241200: Textile wall coverings (kg )"/>
        <x:s v="17291120: Self-adhesive printed labels of paper or paperboard (kg )"/>
        <x:s v="17291140: Printed labels of paper or paperboard (excluding self-adhesive) (kg )"/>
        <x:s v="17291160: Self-adhesive labels of paper or paperboard (excluding printed) (kg )"/>
        <x:s v="17291180: Labels of paper or paperboard (excluding printed_ self-adhesive) (kg )"/>
        <x:s v="17291200: Filter blocks_ slabs and plates of paper pulp (kg )"/>
        <x:s v="17291910: Cigarette paper in rolls of a width _ 5 cm or in the form of booklets..... (kg )"/>
        <x:s v="17291920: Bobbins_ spools_ cops and similar supports of paper pulp_ paper or..... (kg )"/>
        <x:s v="17291930: Bobbins_ spools_ cops and similar supports of paper pulp_ paper or..... (kg )"/>
        <x:s v="17291951: Filter paper and paperboard cut to shape (kg )"/>
        <x:s v="17291955: Rolls_ sheets and dials of paper or paperboard_ printed for self-recording..... (kg )"/>
        <x:s v="17291957: Moulded or pressed articles of paper pulp (kg )"/>
        <x:s v="17291985: Other articles of paper and paperboard nec (kg )"/>
        <x:s v="18111000: Printed newspapers_ journals and periodicals_ appearing at least....."/>
        <x:s v="18121100: Printed new stamps_ stamp-impressed paper_ cheque forms_ banknotes_....."/>
        <x:s v="18121230: Printed commercial catalogues"/>
        <x:s v="18121250: Printed trade advertising material (excluding commercial catalogues)....."/>
        <x:s v="18121300: Printed newspapers_ journals and periodicals_ appearing less than....."/>
        <x:s v="18121407: Printed books_ brochures_ leaflets and similar printed matter_ in....."/>
        <x:s v="18121414: Printed books_ brochures_ leaflets and similar printed matter (excluding....."/>
        <x:s v="18121421: Printed children’s picture_ drawing or colouring books"/>
        <x:s v="18121428: Printed dictionaries and encyclopaedias_ and serial instalments thereof....."/>
        <x:s v="18121435: Printed maps_ hydrographic or similar charts_ in book-form"/>
        <x:s v="18121442: Printed maps_ hydrographic or similar charts (excluding in book-form)....."/>
        <x:s v="18121449: Printed postcards_ whether or not illustrated"/>
        <x:s v="18121456: Printed cards bearing personal greetings_ messages or announcements_....."/>
        <x:s v="18121463: Printed pictures_ designs and photographs"/>
        <x:s v="18121910: Printed calendars of any kind_ including calendar blocks"/>
        <x:s v="18121920: Printed music (including braille music)"/>
        <x:s v="18121930: Printed transfers (decalcomanias)"/>
        <x:s v="18121990: Other printed matter_ nec"/>
        <x:s v="18131000: Composition_ plate-making services_ typesetting and phototypesetting....."/>
        <x:s v="18132000: Printing components"/>
        <x:s v="18133000: Other graphic services"/>
        <x:s v="18141010: Bookbinding and finishing of books and similar articles (folding_....."/>
        <x:s v="18141030: Binding and finishing of brochures_ magazines_ catalogues_ samples....."/>
        <x:s v="18141050: Binding and finishing including finishing of printed paper/cardboard....."/>
        <x:s v="18201010: Reproduction of sound on gramophone records"/>
        <x:s v="18201030: Reproduction of sound on magnetic tapes of a width _ 4 mm"/>
        <x:s v="18201050: Reproduction of sound on magnetic tapes of a width &gt; 4 mm but _ 6_5....."/>
        <x:s v="18201070: Reproduction of sound on compact discs"/>
        <x:s v="18202050: Reproduction of sound and vision video recording on magnetic tapes....."/>
        <x:s v="18202070: Reproduction of sound and vision on video discs and other supports....."/>
        <x:s v="18203030: Reproduction of magnetic tapes bearing data or instructions of a....."/>
        <x:s v="18203050: Reproduction of magnetic tapes bearing data or instructions of a....."/>
        <x:s v="18203070: Reproduction of computer supports bearing data or instructions of....."/>
        <x:s v="19103000: Pitch and pitch coke_ obtained from coal tar or from other mineral..... (kg )"/>
        <x:s v="20111120: Argon   (m³ )"/>
        <x:s v="20111130: Rare gases (excluding argon)   (m³ )"/>
        <x:s v="20111150: Hydrogen   (m³ )"/>
        <x:s v="20111160: Nitrogen   (m³ )"/>
        <x:s v="20111170: Oxygen   (m³ )"/>
        <x:s v="20111230: Carbon dioxide (kg )"/>
        <x:s v="20111250: Sulphur trioxide (sulphuric anhydride)_ diarsenic trioxide (kg )"/>
        <x:s v="20111270: Nitrogen oxides (kg )"/>
        <x:s v="20111290: Inorganic oxygen compounds of non metals (excluding sulphur trioxide..... (kg )"/>
        <x:s v="20111300: Liquid air_ compressed air (kg )"/>
        <x:s v="20121130: Zinc oxide_ zinc peroxide (kg )"/>
        <x:s v="20121150: Titanium oxides   (kg  T1O2)"/>
        <x:s v="20121200: Chromium_ manganese_ lead and copper oxides and hydroxides (kg )"/>
        <x:s v="20121910: Iron oxides and hydroxides_ earth colours containing 70 % or more..... (kg )"/>
        <x:s v="20121930: Cobalt oxides and hydroxides_ commercial cobalt oxides (kg )"/>
        <x:s v="20121950: Lithium oxide and hydroxide_ vanadium oxides and hydroxides_ nickel..... (kg )"/>
        <x:s v="20121973: Molybdenum oxides and hydroxides (kg )"/>
        <x:s v="20121975: Antimony oxides (kg )"/>
        <x:s v="20121990: Other inorganic bases_ other metal oxides_ hydroxides and peroxides_..... (kg )"/>
        <x:s v="20122110: Disperse dyes and preparations based thereon (kg )"/>
        <x:s v="20122120: Acid and mordant dyes and preparations based thereon (kg )"/>
        <x:s v="20122130: Basic dyes and preparations based thereon (kg )"/>
        <x:s v="20122140: Direct dyes and preparations based thereon (kg )"/>
        <x:s v="20122150: Other synthetic organic colouring matters (kg )"/>
        <x:s v="20122160: Synthetic organic products used as fluorescent brightening agents..... (kg )"/>
        <x:s v="20122170: Colour lakes_ preparations based on colour lakes (kg )"/>
        <x:s v="20122250: Tanning extracts of vegetable origin_ tannins and their salts_ ethers_..... (kg )"/>
        <x:s v="20122270: Colouring matter of vegetable or animal origin and preparations based..... (kg )"/>
        <x:s v="20122330: Synthetic organic tanning substances (kg )"/>
        <x:s v="20122350: Inorganic tanning substances_ tanning preparations_ enzymatic preparations..... (kg )"/>
        <x:s v="20122415: Pigments and preparations based on titanium dioxide containing _ 80 %.....   (kg TiO? )"/>
        <x:s v="20122419: Pigments and preparations based on titanium dioxide (excluding those.....   (kg TiO? )"/>
        <x:s v="20122450: Other colouring matter_ pigments and preparations based on inorganic..... (kg )"/>
        <x:s v="20132111: Chlorine (kg )"/>
        <x:s v="20132116: Iodine_ fluorine_ bromine (kg )"/>
        <x:s v="20132120: Sulphur_ sublimed or precipitated_ colloidal sulphur (kg )"/>
        <x:s v="20132130: Carbon (carbon blacks and other forms of carbon_ nec) (kg )"/>
        <x:s v="20132140: Boron_ tellurium (kg )"/>
        <x:s v="20132150: Silicon (kg )"/>
        <x:s v="20132180: Phosphorus_ arsenic_ selenium (kg )"/>
        <x:s v="20132235: Chlorides and chloride oxides of phosphorus (kg )"/>
        <x:s v="20132237: Halides and halide-oxides of non-metals (excluding chlorides and..... (kg )"/>
        <x:s v="20132260: Sulphides of non-metals_ commercial phosphorus trisulphide (kg )"/>
        <x:s v="20132300: Alkali or alkaline-earth metals_ rare-earth metals_ scandium and..... (kg )"/>
        <x:s v="20132413: Hydrogen chloride (hydrochloric acid)   (kg HCl )"/>
        <x:s v="20132415: Chlorosulphuric acid (kg )"/>
        <x:s v="20132434: Sulphuric acid_ oleum   (kg H2SO4 )"/>
        <x:s v="20132453: Diphosphorus pentaoxide   (kg P2O5 )"/>
        <x:s v="20132455: Phosphoric acid and polyphosphoric acids (kg P2O5 )"/>
        <x:s v="20132460: Oxides of boron_ boric acids_ inorganic acids (excluding hydrogen..... (kg )"/>
        <x:s v="20132473: Hydrogen fluoride (hydrofluoric acid)   (kg HF )"/>
        <x:s v="20132475: Silicon dioxide   (kg SiO2 )"/>
        <x:s v="20132477: Sulphur dioxide   (kg SO2 )"/>
        <x:s v="20132525: Sodium hydroxide (caustic soda)_ solid   (kg NaOH )"/>
        <x:s v="20132527: Sodium hydroxide in aqueous solution (soda lye or liquid soda)   (kg NaOH )"/>
        <x:s v="20132530: Potassium hydroxide (caustic potash)   (kg KOH )"/>
        <x:s v="20132550: Peroxides of sodium or potassium (kg )"/>
        <x:s v="20132560: Hydroxide and peroxide of magnesium_ oxides_ hydroxides and peroxides..... (kg )"/>
        <x:s v="20132570: Aluminium hydroxide (1510) (kg Al2O3)"/>
        <x:s v="20132580: Hydrazine and hydroxylamine and their inorganic salts (kg )"/>
        <x:s v="20133110: Fluorides_ fluorosilicates_ fluoroaluminates and other complex fluorine.....  (kg F )"/>
        <x:s v="20133130: Chlorides (excluding ammonium chloride) (kg )"/>
        <x:s v="20133150: Chloride oxides and chloride hydroxides of copper and other metals..... (kg )"/>
        <x:s v="20133170: Bromides and bromide oxides_ iodides and iodide oxides (kg )"/>
        <x:s v="20133230: Hypochlorites_ commercial calcium hypochlorite_ chlorites_ hypobromites.....  (kg Cl )"/>
        <x:s v="20133250: Chlorates and perchlorates_ bromates and perbromates_ iodates and..... (kg )"/>
        <x:s v="20134110: Sulphides_ polysulphides_ whether or not chemically defined_ dithionites..... (kg )"/>
        <x:s v="20134133: Sulphites (1523) (kg Na2S2O5 )"/>
        <x:s v="20134135: Thiosulphates (kg )"/>
        <x:s v="20134151: Sulphates of barium or aluminium (kg )"/>
        <x:s v="20134157: Sulphates (excluding those of aluminium and barium) (kg )"/>
        <x:s v="20134173: Alums (kg )"/>
        <x:s v="20134175: Peroxosulphates (persulphates) (kg )"/>
        <x:s v="20134210: Nitrates (excluding those of potassium)   (kg N )"/>
        <x:s v="20134220: Phosphinates (hypophosphites) and phosphonates (phosphites) (kg )"/>
        <x:s v="20134230: Phosphates of mono- or di-sodium   (kg P2O5 )"/>
        <x:s v="20134240: Calcium hydrogenorthophosphate (dicalcium phosphate)   (kg P2O5 )"/>
        <x:s v="20134270: Sodium triphosphate (sodium tripolyphosphate)   (kg P2O5)"/>
        <x:s v="20134280: Phosphates (excluding calcium hydrogenorthophosphate and mono- or..... (kg )"/>
        <x:s v="20134310: Disodium carbonate  (kg Na2CO3)"/>
        <x:s v="20134320: Sodium hydrogencarbonate (sodium bicarbonate) (kg )"/>
        <x:s v="20134340: Calcium carbonate (kg )"/>
        <x:s v="20134390: Other carbonates (kg )"/>
        <x:s v="20135110: Manganites_ manganates and permanganates_ molybdates_ tungstates..... (kg )"/>
        <x:s v="20135125: Chromates and dichromates_ peroxochromates (kg )"/>
        <x:s v="20135175: Salts of oxometallic and peroxometallic acids (excluding chromates_..... (kg )"/>
        <x:s v="20135183: Silver nitrate (kg )"/>
        <x:s v="20135185: Colloidal precious metals_ compounds and amalgams of precious metals..... (kg )"/>
        <x:s v="20135250: Distilled and conductivity water and water of similar purity (kg )"/>
        <x:s v="20135270: Compounds_ inorganic or organic_ of mercury_ chemically defined as..... (kg )"/>
        <x:s v="20135275: Compounds_ inorganic or organic_ of mercury_ not chemically defined..... (kg )"/>
        <x:s v="20135290: Other inorganic compounds nec_ amalgams (excluding distilled and..... (kg )"/>
        <x:s v="20136100: Heavy water (deuterium oxide)_ isotopes and their compounds (excluding..... (kg )"/>
        <x:s v="20136220: Cyanides_ cyanide oxides and complex cyanides (kg )"/>
        <x:s v="20136230: Borates_ peroxoborates (perborates) (kg B2O3)"/>
        <x:s v="20136240: Silicates_ commercial alkali metal silicates   (kg SiO2 )"/>
        <x:s v="20136270: Double or complex silicates (kg )"/>
        <x:s v="20136280: Salts of inorganic acids or peroxoacids (excluding azides and double..... (kg )"/>
        <x:s v="20136300: Hydrogen peroxide ( ) (kg H2O2 )"/>
        <x:s v="20136450: Carbides whether or not chemically defined (kg )"/>
        <x:s v="20136480: Phosphides (excluding ferrophosphorus)_ whether or not chemically..... (kg )"/>
        <x:s v="20136500: Compounds of rare-earth metals_ of yttrium or of scandium or mixtures..... (kg )"/>
        <x:s v="20136600: Sulphur (excluding crude_ sublimed_ precipitated and colloidal) (kg )"/>
        <x:s v="20136700: Roasted iron pyrites (kg )"/>
        <x:s v="20136800: Synthetic or reconstructed precious or semi-precious stones_ unworked..... (1400) (g )"/>
        <x:s v="20141120: Saturated acyclic hydrocarbons (kg )"/>
        <x:s v="20141130: Ethylene (kg )"/>
        <x:s v="20141140: Propene (propylene) (kg )"/>
        <x:s v="20141150: Butene (butylene) and isomers thereof (kg )"/>
        <x:s v="20141160: Buta-1_3-diene and isoprene (kg )"/>
        <x:s v="20141190: Unsaturated acyclic hydrocarbons (excluding ethylene_ propene_ butene_..... (kg )"/>
        <x:s v="20141213: Cyclohexane (kg )"/>
        <x:s v="20141215: Cyclanes_ cyclenes and cycloterpenes (excluding cyclohexane) (kg )"/>
        <x:s v="20141223: Benzene (kg )"/>
        <x:s v="20141225: Toluene (kg )"/>
        <x:s v="20141243: o-Xylene (kg )"/>
        <x:s v="20141245: p-Xylene (kg )"/>
        <x:s v="20141247: m-Xylene and mixed xylene isomers (kg )"/>
        <x:s v="20141250: Styrene (kg )"/>
        <x:s v="20141260: Ethylbenzene (kg )"/>
        <x:s v="20141270: Cumene (kg )"/>
        <x:s v="20141290: Other cyclic hydrocarbons (kg )"/>
        <x:s v="20141313: Chloromethane (methyl chloride) and chloroethane (ethyl chloride)..... (kg )"/>
        <x:s v="20141315: Dichloromethane (methylene chloride) (kg )"/>
        <x:s v="20141323: Chloroform (trichloromethane) (kg )"/>
        <x:s v="20141325: Carbon tetrachloride (kg )"/>
        <x:s v="20141353: 1_2-Dichloroethane (ethylene dichloride) (kg )"/>
        <x:s v="20141357: Saturated chlorinated derivatives of acyclic hydrocarbons_ nec (kg )"/>
        <x:s v="20141371: Vinyl chloride (chloroethylene) (kg )"/>
        <x:s v="20141374: Trichloroethylene_ tetrachloroethylene (perchloroethylene) (kg )"/>
        <x:s v="20141379: Unsaturated chlorinated derivatives of acyclic hydrocarbons (excluding..... (kg )"/>
        <x:s v="20141450: Derivatives of hydrocarbons containing only sulpho groups_ their..... (kg )"/>
        <x:s v="20141470: Derivatives of hydrocarbons containing only nitro or only nitroso..... (kg )"/>
        <x:s v="20141490: Derivatives of hydrocarbons (excluding those containing only sulpho..... (kg )"/>
        <x:s v="20141910: Fluorinated_ brominated or iodinated derivatives of acyclic hydrocarbons..... (kg )"/>
        <x:s v="20141930: Halogenated derivatives of acyclic hydrocarbons containing _ 2 different..... (kg )"/>
        <x:s v="20141950: Halogenated derivatives of cyclanic_ cyclenic or cycloterpenic hydrocarbons..... (kg )"/>
        <x:s v="20141970: Halogenated derivatives of aromatic hydrocarbons (kg )"/>
        <x:s v="20142100: Industrial fatty alcohols (kg )"/>
        <x:s v="20142210: Methanol (methyl alcohol) (kg )"/>
        <x:s v="20142220: Propan-1-ol (propyl alcohol) and propan-2-ol (isopropyl alcohol) (kg )"/>
        <x:s v="20142230: Butan-1-ol (n-butyl alcohol) (kg )"/>
        <x:s v="20142240: Butanols (excluding butan-1-ol (n-butyl alcohol)) (kg )"/>
        <x:s v="20142263: Octanol (octyl alcohol) and isomers thereof (kg )"/>
        <x:s v="20142265: Lauryl alcohol_ cetyl alcohol_ stearyl alcohol and other saturated..... (kg )"/>
        <x:s v="20142270: Unsaturated monohydric alcohols (kg )"/>
        <x:s v="20142310: Ethylene glycol (ethanediol) (kg )"/>
        <x:s v="20142320: Propylene glycol (propane-1_2-diol) (kg )"/>
        <x:s v="20142333: D-glucitol (sorbitol) (kg )"/>
        <x:s v="20142339: Diols and polyhydric alcohols (excluding ethylene glycol and propylene..... (kg )"/>
        <x:s v="20142350: Halogenated_ sulphonated_ nitrated or nitrosated derivatives of acyclic..... (kg )"/>
        <x:s v="20142360: Glycerol (including synthetic_ excluding crude_ waters and lyes) (kg )"/>
        <x:s v="20142373: Cyclanic_ cyclenic or cycloterpenic alcohols and their halogenated_..... (kg )"/>
        <x:s v="20142375: Aromatic alcohols and their halogenated_ sulphonated_ nitrated or..... (kg )"/>
        <x:s v="20142410: Monophenols (kg )"/>
        <x:s v="20142433: 4_4-Isopropylidenediphenol (bisphenol A_ diphenylolpropane) and its..... (kg )"/>
        <x:s v="20142439: Polyphenols (including salts_ excluding 4_4 isopropylidenediphenol)..... (kg )"/>
        <x:s v="20142450: Halogenated_ sulphonated_ nitrated or nitrosated derivatives of phenols..... (kg )"/>
        <x:s v="20143120: Industrial stearic acid (kg )"/>
        <x:s v="20143130: Industrial oleic acid (kg )"/>
        <x:s v="20143150: Industrial tall oil fatty acids (kg )"/>
        <x:s v="20143195: Industrial monocarboxylic fatty acids distilled (excluding stearic_..... (kg )"/>
        <x:s v="20143197: Industrial monocarboxylic fatty acids (excluding stearic_ oleic_..... (kg )"/>
        <x:s v="20143215: Ethyl acetate (kg )"/>
        <x:s v="20143219: Esters of acetic acid (excluding ethyl acetate) (kg )"/>
        <x:s v="20143220: Mono-_ di- or tri-chloroacetic acids_ propionic_ butanoic and pentanoic..... (kg )"/>
        <x:s v="20143235: Palmitic acid_ stearic acid_ their salts and esters (kg )"/>
        <x:s v="20143250: Formic acid_ its salts and esters (kg )"/>
        <x:s v="20143271: Acetic acid (kg )"/>
        <x:s v="20143277: Acetic anhydride (kg )"/>
        <x:s v="20143278: Salts of acetic acid (kg )"/>
        <x:s v="20143280: Lauric acid and others_ salts and esters (kg )"/>
        <x:s v="20143310: Acrylic acid and its salts and other monocarboxylic acid (kg )"/>
        <x:s v="20143320: Esters of acrylic acid (kg )"/>
        <x:s v="20143330: Methacrylic acid and its salts (kg )"/>
        <x:s v="20143340: Esters of methacrylic acid (kg )"/>
        <x:s v="20143350: Oleic_ linoleic or linolenic acids_ their salts and esters (kg )"/>
        <x:s v="20143363: Benzoic acid_ its salts and esters (kg )"/>
        <x:s v="20143365: Benzoyl peroxide and benzoyl chloride (kg )"/>
        <x:s v="20143367: Phenylacetic acid_ its salts and esters (kg )"/>
        <x:s v="20143370: Aromatic monocarboxylic acids_ (anhydrides)_ halides_ peroxides_..... (kg )"/>
        <x:s v="20143383: Oxalic_ azelaic_ malonic_ other_ cyclanic_ cylenic or cycloterpenic..... (kg )"/>
        <x:s v="20143385: Adipic acid_ its salts and esters (kg )"/>
        <x:s v="20143387: Maleic anhydride (kg )"/>
        <x:s v="20143410: Dibutyl and dioctyl orthophthalates (kg )"/>
        <x:s v="20143420: Other esters of orthophthalic acid (kg )"/>
        <x:s v="20143430: Phthalic anhydride_ terephthalic acid and its salts (kg )"/>
        <x:s v="20143440: Aromatic polycarboxylic acids_ their anhydrides_ halides_ peroxides_..... (kg )"/>
        <x:s v="20143473: Citric acid and its salts and esters (kg )"/>
        <x:s v="20143475: Carboxylic acid with alcohol_ phenol_ aldehyde or ketone functions..... (kg )"/>
        <x:s v="20144113: Methylamine_ di- or trimethylamine and their salts (kg )"/>
        <x:s v="20144119: Other acylic monoamines and their derivatives_ salts thereof (kg )"/>
        <x:s v="20144123: Hexamethylenediamine and its salts_ ethylenediamine and its salts..... (kg )"/>
        <x:s v="20144129: Other acyclic polyamines and their derivatives_ salts thereof (kg )"/>
        <x:s v="20144130: Cyclanic_ cyclenic or cycloterpenic mono- or polyamines_ and their..... (kg )"/>
        <x:s v="20144151: Aniline and its salts (excluding derivatives) (kg )"/>
        <x:s v="20144153: Aniline derivatives and their salts (kg )"/>
        <x:s v="20144159: Other aromatic monoamines and their derivatives_ salts thereof (kg )"/>
        <x:s v="20144170: Aromatic polyamines and their derivatives_ salts thereof (kg )"/>
        <x:s v="20144233: Monoethanolamine and its salts (kg )"/>
        <x:s v="20144235: Diethanolamine and its salts (kg )"/>
        <x:s v="20144237: Triethanolamine and its salts (kg )"/>
        <x:s v="20144239: Amino-alcohols_ their ethers and esters with only 1 oxygen function..... (kg )"/>
        <x:s v="20144290: Oxygen-function amino-compounds (excluding amino-alcohols_ their..... (kg )"/>
        <x:s v="20144310: Ureines and their derivatives_ salts thereof (kg )"/>
        <x:s v="20144320: Saccharin and its salts (kg )"/>
        <x:s v="20144330: Imides and their derivatives_ and salts thereof (excluding saccharin..... (kg )"/>
        <x:s v="20144340: Imines and their derivatives_ and salts thereof (kg )"/>
        <x:s v="20144350: Acrylonitrile (kg )"/>
        <x:s v="20144360: 1-Cyanoguanidine (dicyandiamide) (kg )"/>
        <x:s v="20144370: Nitrile-function compounds (excluding acrylonitrile_ 1-cyanoguanidine..... (kg )"/>
        <x:s v="20144420: Diazo-_ azo- or azoxy-compounds (kg )"/>
        <x:s v="20144430: Organic derivatives of hydrazine or of hydroxylamine (kg )"/>
        <x:s v="20144450: Isocyanates (kg )"/>
        <x:s v="20144490: Compounds with other nitrogen function (excluding isocyanates) (kg )"/>
        <x:s v="20145133: Thiocarbamates and dithiocarbamates_ thiuram mono-_ di- or tetrasulphides_..... (kg )"/>
        <x:s v="20145139: Other organo-sulphur compounds (kg )"/>
        <x:s v="20145151: Organo-inorganic compounds (excluding organo-sulphur compounds) (kg )"/>
        <x:s v="20145215: Tetrahydrofuran_ 2-Furaldehyde_ Furfuryl alcohol_ Tetrahydrofurfuryl..... (kg )"/>
        <x:s v="20145225: Heterocyclic compounds with oxygen only hetero-atom(s) (excluding..... (kg )"/>
        <x:s v="20145230: Heterocyclic compounds with nitrogen only hetero-atom(s)_ containing..... (kg )"/>
        <x:s v="20145260: Melamine (kg )"/>
        <x:s v="20145280: Compounds containing in the structure an unfused pyridine ring or..... (kg )"/>
        <x:s v="20145290: Nucleic acids and other heterocyclic compounds - thiazole_ benzothiazole_..... (kg )"/>
        <x:s v="20145350: Phosphoric esters_ and their salts (including lactophosphates_ their..... (kg )"/>
        <x:s v="20145380: Esters of other inorganic acids of non-metals (excluding esters of..... (kg )"/>
        <x:s v="20146111: Methanal (formaldehyde) (kg )"/>
        <x:s v="20146113: Ethanal (acetaldehyde) (kg )"/>
        <x:s v="20146115: Butanal (butyraldehyde_ normal isomer) (kg )"/>
        <x:s v="20146119: Acyclic aldehydes_ without other oxygen function (excluding methanal..... (kg )"/>
        <x:s v="20146120: Cyclic aldehydes_ without other oxygen function (kg )"/>
        <x:s v="20146135: Aldehyde-alcohols_ Aldehyde-ethers_ aldehyde-phenols and aldehydes..... (kg )"/>
        <x:s v="20146150: Cyclic polymers of aldehydes (kg )"/>
        <x:s v="20146160: Paraformaldehyde (kg )"/>
        <x:s v="20146170: Halogenated_ sulphonated_ nitrated or nitrosated derivatives of cyclic..... (kg )"/>
        <x:s v="20146211: Acetone (kg )"/>
        <x:s v="20146213: Butanone (methyl ethyl ketone) (kg )"/>
        <x:s v="20146215: 4-Methylpentan-2-one (methyl isobutyl ketone) (kg )"/>
        <x:s v="20146219: Acyclic ketones_ without other oxygen function (excluding acetone_..... (kg )"/>
        <x:s v="20146231: Camphor_ aromatic ketones without other oxygen function_ ketone-alcohols_..... (kg )"/>
        <x:s v="20146233: Cyclohexanone and methylcyclohexanones (kg )"/>
        <x:s v="20146235: Ionones and methylionones (kg )"/>
        <x:s v="20146239: Cyclanic_ cyclenic or cycloterpenic ketones without other oxygen..... (kg )"/>
        <x:s v="20146260: Quinones (kg )"/>
        <x:s v="20146270: Halogenated_ sulphonated_ nitrated or nitrosated derivatives of ketones..... (kg )"/>
        <x:s v="20146310: Acyclic ethers and their halogenated_ sulphonated_ nitrated or nitrosated..... (kg )"/>
        <x:s v="20146323: Cyclanic_ cyclenic or cycloterpenic ethers and their halogenated_..... (kg )"/>
        <x:s v="20146325: Aromatic ethers and their halogenated_ sulphonated_ nitrated or nitrosated..... (kg )"/>
        <x:s v="20146333: 2_2-Oxydiethanol (diethylene glycol_ digol) (kg )"/>
        <x:s v="20146339: Ether-alcohols and their halogenated_ sulphonated_ nitrated or nitrosated..... (kg )"/>
        <x:s v="20146350: Ether-phenols_ ether-alcohol-phenols and their halogenated_ sulphonated_..... (kg )"/>
        <x:s v="20146360: Alcohol_ ether and ketone peroxides and their halogenated_ sulphonated_..... (kg )"/>
        <x:s v="20146373: Oxirane (ethylene oxide) (kg )"/>
        <x:s v="20146375: Methyloxirane (propylene oxide) (kg )"/>
        <x:s v="20146379: Epoxides_ epoxyalcohols_ -phenols_ epoxyethers_ with a 3-membered..... (kg )"/>
        <x:s v="20146380: Acetals and hemiacetals and their halogenated_ sulphonated_ nitrated..... (kg )"/>
        <x:s v="20146430: Other organic compounds_ nec (kg )"/>
        <x:s v="20146450: Rennet and concentrates thereof (kg )"/>
        <x:s v="20146470: Enzymes_ prepared enzymes (not elsewhere specified or included) (excluding..... (kg )"/>
        <x:s v="20147120: Activated natural mineral products_ animal black (kg )"/>
        <x:s v="20147130: Tall oil_ whether or not refined (kg )"/>
        <x:s v="20147140: Gum_ wood or sulphate turpentine oils_ pine oil and other alike (kg )"/>
        <x:s v="20147150: Rosin and resin acids_ and derivatives_ rosin spirit and oils_ run..... (kg )"/>
        <x:s v="20147170: Wood tar_ wood tar oils_ wood creosote_ wood naphtha_ vegetable pitch_..... (kg )"/>
        <x:s v="20147200: Wood charcoal whether or not agglomerated (including shell or nut..... (kg )"/>
        <x:s v="20147320: Benzol (benzene)_ toluol (toluene) and xylol (xylenes) (kg )"/>
        <x:s v="20147340: Naphthalene and other aromatic hydrocarbon mixtures (excluding benzole_..... (kg )"/>
        <x:s v="20147360: Phenols (kg )"/>
        <x:s v="20147390: Other oils and oil products_ nec (kg )"/>
        <x:s v="20147400: Undenatured ethyl alcohol of an alcoholic strength by volume _ 80 %.....   (l )"/>
        <x:s v="20147500: Denatured ethyl alcohol and other denatured spirits_ of any strength.....   (l )"/>
        <x:s v="20151050: Nitric acid_ sulphonitric acids   (kg N )"/>
        <x:s v="20151075: Anhydrous ammonia   (kg N )"/>
        <x:s v="20151077: Ammonia in aqueous solution   (kg N )"/>
        <x:s v="20152030: Ammonium chloride (kg )"/>
        <x:s v="20152080: Nitrites   (kg N )"/>
        <x:s v="20153130: Urea containing &gt; 45 % by weight of nitrogen on the dry anhydrous.....   (kg N )"/>
        <x:s v="20153180: Urea containing _ 45 % by weight of nitrogen on the dry anhydrous.....   (kg N )"/>
        <x:s v="20153200: Ammonium sulphate (excluding in tablets or similar forms or in packages.....   (kg N )"/>
        <x:s v="20153300: Ammonium nitrate (excluding in tablets or similar forms or in packages.....   (kg N )"/>
        <x:s v="20153400: Double salts and mixtures of calcium nitrate and ammonium nitrate.....   (kg N )"/>
        <x:s v="20153530: Mixtures of ammonium nitrate with calcium carbonate_ _ 28 % nitrogen.....   (kg N )"/>
        <x:s v="20153580: Mixtures of ammonium nitrate with calcium carbonate_ &gt; 28 % nitrogen.....   (kg N )"/>
        <x:s v="20153930: Double salts and mixtures of ammonium sulphate and ammonium nitrate.....   (kg N )"/>
        <x:s v="20153960: Mixtures of urea and ammonium nitrate in aqueous or ammoniacal solution.....   (kg N )"/>
        <x:s v="20153990: Mineral or chemical fertilisers_ nitrogenous_ nec   (kg N )"/>
        <x:s v="20154100: Superphosphates (excluding potassic_ in tablets or similar forms.....   (kg P?O?)"/>
        <x:s v="20154900: Mineral or chemical fertilisers_ phosphatic nec   (kg P?O?)"/>
        <x:s v="20155100: Potassium chloride (excluding in tablets or similar forms or in packages..... (1518) (kg K?O )"/>
        <x:s v="20155200: Potassium sulphate (excluding in tablets or similar forms or in packages..... (1518) (kg K?O )"/>
        <x:s v="20155900: Mineral or chemical fertilisers_ potassic_ nec (1518) (kg K?O )"/>
        <x:s v="20156000: Sodium nitrate (kg )"/>
        <x:s v="20157100: Mineral or chemical fertilisers containing the three fertilising..... (kg )"/>
        <x:s v="20157200: Diammonium hydrogenorthophosphate (diammonium phosphate) (excluding..... (kg )"/>
        <x:s v="20157300: Ammonium dihydrogenorthophosphate (monoammonium phosphate) (kg )"/>
        <x:s v="20157400: Other mineral or chemical fertilisers containing the two fertilising..... (kg )"/>
        <x:s v="20157500: Mineral or chemical fertilisers containing the two fertilising elements..... (kg )"/>
        <x:s v="20157600: Nitrates of potassium   (kg N )"/>
        <x:s v="20157930: Fertilisers in tablets or similar forms or in packages of a gross..... (kg )"/>
        <x:s v="20157980: Other fertilisers_ nec (kg )"/>
        <x:s v="20158000: Animal or vegetable fertilisers (kg )"/>
        <x:s v="20161035: Linear polyethylene having a specific gravity &lt; 0_94_ in primary..... (kg )"/>
        <x:s v="20161039: Polyethylene having a specific gravity &lt; 0_94_ in primary forms (excluding..... (kg )"/>
        <x:s v="20161050: Polyethylene having a specific gravity of _ 0_94_ in primary forms..... (kg )"/>
        <x:s v="20161070: Ethylene-vinyl acetate copolymers_ in primary forms (kg )"/>
        <x:s v="20161090: Polymers of ethylene_ in primary forms (excluding polyethylene_ ethylene-vinyl..... (kg )"/>
        <x:s v="20162035: Expansible polystyrene_ in primary forms (kg )"/>
        <x:s v="20162039: Polystyrene_ in primary forms (excluding expansible polystyrene) (kg )"/>
        <x:s v="20162050: Styrene-acrylonitrile (SAN) copolymers_ in primary forms (kg )"/>
        <x:s v="20162070: Acrylonitrile-butadiene-styrene (ABS) copolymers_ in primary forms..... (kg )"/>
        <x:s v="20162090: Polymers of styrene_ in primary forms (excluding polystyrene_ styrene-acrylonitrile..... (kg )"/>
        <x:s v="20163010: Polyvinyl chloride_ not mixed with any other substances_ in primary..... (kg )"/>
        <x:s v="20163023: Non-plasticised polyvinyl chloride mixed with any other substance_..... (kg )"/>
        <x:s v="20163025: Plasticised polyvinyl chloride mixed with any other substance_ in..... (kg )"/>
        <x:s v="20163040: Vinyl chloride-vinyl acetate copolymers and other vinyl chloride..... (kg )"/>
        <x:s v="20163060: Fluoropolymers (kg )"/>
        <x:s v="20163090: Polymers of halogenated olefins_ in primary forms_ nec (kg )"/>
        <x:s v="20164013: Polyacetals_ in primary forms (kg )"/>
        <x:s v="20164015: Polyethylene glycols and other polyether alcohols_ in primary forms..... (kg )"/>
        <x:s v="20164020: Polyethers_ in primary forms (excluding polyacetals_ polyether alcohols)..... (kg )"/>
        <x:s v="20164030: Epoxide resins_ in primary forms (kg )"/>
        <x:s v="20164040: Polycarbonates_ in primary forms (kg )"/>
        <x:s v="20164050: Alkyd resins_ in primary forms (kg )"/>
        <x:s v="20164062: Polyethylene terephthalate in primary forms having a viscosity number..... (kg )"/>
        <x:s v="20164064: Other polyethylene terephthalate in primary forms (kg )"/>
        <x:s v="20164070: Unsaturated liquid polyesters_ in primary forms (excluding polyacetals_..... (kg )"/>
        <x:s v="20164080: Unsaturated polyesters_ in primary forms (excluding liquid polyesters_..... (kg )"/>
        <x:s v="20164090: Polyesters_ in primary forms (excluding polyacetals_ polyethers_..... (kg )"/>
        <x:s v="20165130: Polypropylene_ in primary forms (kg )"/>
        <x:s v="20165150: Polymers of propylene or of other olefins_ in primary forms (excluding..... (kg )"/>
        <x:s v="20165230: Polymers of vinyl acetate_ in aqueous dispersion_ in primary forms..... (kg )"/>
        <x:s v="20165250: Polymers of vinyl acetate_ in primary forms (excluding in aqueous..... (kg )"/>
        <x:s v="20165270: Polymers of vinyl esters or other vinyl polymers_ in primary forms..... (kg )"/>
        <x:s v="20165350: Polymethyl methacrylate_ in primary forms (kg )"/>
        <x:s v="20165390: Acrylic polymers_ in primary forms (excluding polymethyl methacrylate)..... (kg )"/>
        <x:s v="20165450: Polyamide -6_ -11_ -12_ -6_6_ -6_9_ -6_10 or -6_12_ in primary forms..... (kg )"/>
        <x:s v="20165490: Polyamides_ in primary forms (excluding polyamide -6_ -11_ -12_ -6_6_..... (kg )"/>
        <x:s v="20165550: Urea resins and thiourea resins_ in primary forms (kg )"/>
        <x:s v="20165570: Melamine resins_ in primary forms (kg )"/>
        <x:s v="20165630: Amino resins_ in primary forms (excluding urea and thiourea resins_..... (kg )"/>
        <x:s v="20165650: Phenolic resins_ in primary forms (kg )"/>
        <x:s v="20165670: Polyurethanes_ in primary forms (kg )"/>
        <x:s v="20165700: Silicones_ in primary forms (kg )"/>
        <x:s v="20165920: Petroleum resins_ coumarone-indene resins_ polyterpenes_ polysulphides_..... (kg )"/>
        <x:s v="20165940: Cellulose and its chemical derivatives_ nec_ in primary forms (kg )"/>
        <x:s v="20165960: Natural and modified natural polymers_ in primary forms (including..... (kg )"/>
        <x:s v="20165970: Ion-exchangers based on synthetic or natural polymers_ in primary..... (kg )"/>
        <x:s v="20171050: Synthetic latex rubber (kg )"/>
        <x:s v="20171090: Synthetic rubber (excluding latex) (kg )"/>
        <x:s v="20201130: Insecticides based on chlorinated hydrocarbons_ put up in forms or.....   (kg act. Subst. )"/>
        <x:s v="20201140: Insecticides based on carbamates_ put up in forms or packings for.....   (kg act. Subst. )"/>
        <x:s v="20201150: Insecticides based on organophosphorus products_ put up in forms.....   (kg act. Subst. )"/>
        <x:s v="20201160: Insecticides based on pyrethroids_ put up in forms or packings for.....   (kg act. Subst. )"/>
        <x:s v="20201190: Other insecticides   (kg act. Subst. )"/>
        <x:s v="20201220: Herbicides based on phenoxy-phytohormone products_ put up in forms.....   (kg act. Subst. )"/>
        <x:s v="20201230: Herbicides based on triazines_ put up in forms or packings for retail.....   (kg act. Subst. )"/>
        <x:s v="20201240: Herbicides based on amides_ put up in forms or packings for retail.....   (kg act. Subst. )"/>
        <x:s v="20201250: Herbicides based on carbamates_ put up in forms or packings for retail.....   (kg act. Subst. )"/>
        <x:s v="20201260: Herbicides based on dinitroanilines derivatives_ put up in forms.....   (kg act. Subst. )"/>
        <x:s v="20201270: Herbicides based on urea_ uracil and sulphonylurea_ put up in forms.....   (kg act. Subst. )"/>
        <x:s v="20201290: Herbicides prs or as preparations/articles excluding based on ph.....   (kg act. Subst. )"/>
        <x:s v="20201350: Anti-sprouting products put up in forms or packings for retail sale.....   (kg act. Subst. )"/>
        <x:s v="20201370: Plant-growth regulators put up in forms or packings for retail sale.....   (kg act. Subst. )"/>
        <x:s v="20201430: Disinfectants based on quaternary ammonium salts put up in forms.....   (kg act. Subst. )"/>
        <x:s v="20201450: Disinfectants based on halogenated compounds put up in forms or packings.....   (kg act. Subst. )"/>
        <x:s v="20201490: Disinfectants put up in forms or packings for retail sale or as preparations.....   (kg act. Subst. )"/>
        <x:s v="20201515: Inorganic fungicides_ bactericides and seed treatments_ put up in.....   (kg act. Subst. )"/>
        <x:s v="20201530: Fungicides_ bactericides and seed treatments based on dithiocarbamates_.....   (kg act. Subst. )"/>
        <x:s v="20201545: Fungicides_ bactericides and seed treatments based on benzimidazoles_.....   (kg act. Subst. )"/>
        <x:s v="20201560: Fungicides_ bactericides and seed treatment based on triazoles or.....   (kg act. Subst. )"/>
        <x:s v="20201575: Fungicides_ bactericides and seed treatments based on diazines or.....   (kg act. Subst. )"/>
        <x:s v="20201590: Other fungicides_ bactericides and seeds treatments (ex_ Captan_).....   (kg act. Subst. )"/>
        <x:s v="20201930: Goods of HS 3808_ containing one or more of the following substances_.....   (kg act. Subst. )"/>
        <x:s v="20201980: Rodenticides and other plant protection products put up for retail.....   (kg act. Subst. )"/>
        <x:s v="20301150: Paints and varnishes_ based on acrylic or vinyl polymers dispersed..... (kg )"/>
        <x:s v="20301170: Other paints_ varnishes dispersed or dissolved in an aqueous medium..... (kg )"/>
        <x:s v="20301225: Paints and varnishes_ based on polyesters dispersed/dissolved in..... (kg )"/>
        <x:s v="20301229: Paints and varnishes_ based on polyesters dispersed/dissolved in..... (kg )"/>
        <x:s v="20301230: Paints and varnishes_ based on acrylic or vinyl polymers dispersed/dissolved..... (kg )"/>
        <x:s v="20301250: Other paints and varnishes based on acrylic or vinyl polymers (kg )"/>
        <x:s v="20301270: Paints and varnishes_ solutions nec (kg )"/>
        <x:s v="20301290: Other paints and varnishes based on synthetic polymers nec (kg )"/>
        <x:s v="20302130: Prepared pigments_ opacifiers_ colours and similar preparations for..... (kg )"/>
        <x:s v="20302150: Vitrifiable enamels and glazes_ engobes (slips) and similar preparations..... (kg )"/>
        <x:s v="20302170: Liquid lustres and similar preparations_ glass frit and other glass..... (kg )"/>
        <x:s v="20302213: Oil paints and varnishes (including enamels and lacquers) (kg )"/>
        <x:s v="20302215: Prepared water pigments for finishing leather_ paints and varnishes..... (kg )"/>
        <x:s v="20302220: Prepared driers (kg )"/>
        <x:s v="20302230: Stamping foils (kg )"/>
        <x:s v="20302240: Pigments_ including metallic powders and flakes_ dispersed in non-aqueous..... (kg )"/>
        <x:s v="20302253: Glaziers’ putty_ grafting putty_ resin cements_ caulking compounds..... (kg )"/>
        <x:s v="20302255: Painters’ fillings (kg )"/>
        <x:s v="20302260: Non-refractory surfacing preparations for façades_ indoor walls_..... (kg )"/>
        <x:s v="20302273: Organic composite solvents and thinners used in conjunction with..... (kg )"/>
        <x:s v="20302279: Organic composite solvents and thinners used in conjunction with..... (kg )"/>
        <x:s v="20302350: Artists’_ students’_ or signboard painters’ colours_ amusement colours..... (kg )"/>
        <x:s v="20302370: Artists’_ students’ or signboard painters’ colours_ amusement colours..... (kg )"/>
        <x:s v="20302450: Black printing inks (kg )"/>
        <x:s v="20302470: Printing inks (excluding black) (kg )"/>
        <x:s v="20411000: Glycerol (glycerine)_ crude_ glycerol waters and glycerol lyes (kg )"/>
        <x:s v="20412020: Anionic organic surface-active agents (excluding soap) (kg )"/>
        <x:s v="20412030: Cationic organic surface-active agents (excluding soap) (kg )"/>
        <x:s v="20412050: Non-ionic organic surface-active agents (excluding soap) (kg )"/>
        <x:s v="20412090: Organic surface-active agents (excluding soap_ anionic_ cationic_..... (kg )"/>
        <x:s v="20413120: Soap and organic surface-active products in bars_ etc_ nec (kg )"/>
        <x:s v="20413150: Soap in the form of flakes_ wafers_ granules or powders (kg )"/>
        <x:s v="20413180: Soap in forms excluding bars_ cakes or moulded shapes_ paper_ wadding_..... (kg )"/>
        <x:s v="20413240: Surface-active preparations_ whether or not containing soap_ prs..... (kg )"/>
        <x:s v="20413250: Washing preparations and cleaning preparations_ with or without soap_..... (kg )"/>
        <x:s v="20413260: Surface-active preparations_ whether or not containing soap_ nprs..... (kg )"/>
        <x:s v="20413270: Washing preparations and cleaning preparations_ with or without soap_..... (kg )"/>
        <x:s v="20414100: Preparations for perfuming or deodorising rooms"/>
        <x:s v="20414270: Artificial and prepared waxes of polyethylene glycol (kg )"/>
        <x:s v="20414280: Artificial and prepared waxes (including sealing waxes) (excluding..... (kg )"/>
        <x:s v="20414330: Polishes_ creams and similar preparations_ for footwear or leather..... (kg )"/>
        <x:s v="20414350: Polishes_ creams and similar preparations_ for the maintenance of..... (kg )"/>
        <x:s v="20414370: Polishes and similar preparations_ for coachwork (excluding artificial..... (kg )"/>
        <x:s v="20414383: Metal polishes (kg )"/>
        <x:s v="20414389: Other polishes_ creams and similar preparations_ nec (kg )"/>
        <x:s v="20414400: Scouring pastes and powders and other scouring preparations (kg )"/>
        <x:s v="20421150: Perfumes   (l )"/>
        <x:s v="20421170: Toilet waters   (l )"/>
        <x:s v="20421250: Lip make-up preparations"/>
        <x:s v="20421270: Eye make-up preparations"/>
        <x:s v="20421300: Manicure or pedicure preparations"/>
        <x:s v="20421400: Powders_ whether or not compressed_ for cosmetic use (including talcum....."/>
        <x:s v="20421500: Beauty_ make-up and skin care preparations including suntan (excluding....."/>
        <x:s v="20421630: Shampoos"/>
        <x:s v="20421650: Preparations for permanent waving or straightening of hair"/>
        <x:s v="20421670: Hair lacquers"/>
        <x:s v="20421700: Hair preparations (excluding shampoos_ permanent waving and hair....."/>
        <x:s v="20421850: Dentifrices (including toothpaste_ denture cleaners)"/>
        <x:s v="20421890: Preparations for oral or dental hygiene (including denture fixative....."/>
        <x:s v="20421915: Soap and organic surface-active products in bars_ etc_ for toilet..... (kg )"/>
        <x:s v="20421930: Organic surface-active products and preparations for washing the..... (kg )"/>
        <x:s v="20421945: Pre-shave_ shaving and after-shave preparations (excluding shaving....."/>
        <x:s v="20421960: Personal deodorants and anti-perspirants"/>
        <x:s v="20421975: Perfumed bath salts and other bath preparations"/>
        <x:s v="20421990: Other personal preparations (perfumeries_ toilet_ depilatories)"/>
        <x:s v="20511130: Propellant powders (kg )"/>
        <x:s v="20511150: Prepared explosives (excluding propellant powders) (kg )"/>
        <x:s v="20511250: Safety fuses_ detonating fuses (1700) (km )"/>
        <x:s v="20511270: Percussion or detonating caps_ igniters and electric detonators   (p/st )"/>
        <x:s v="20511300: Fireworks (kg )"/>
        <x:s v="20511400: Signalling flares_ rain rockets_ fog signals and other pyrotechnic..... (kg )"/>
        <x:s v="20512000: Matches (excluding Bengal matches and other pyrotechnic products)..... (kg )"/>
        <x:s v="20521020: Casein glues (kg )"/>
        <x:s v="20521040: Bone glues_ other glues of animal origin (excluding casein glues)..... (kg )"/>
        <x:s v="20521060: Glues based on starches_ dextrins or other modified starches (kg )"/>
        <x:s v="20521080: Prepared glues and other prepared adhesives_ nec (kg )"/>
        <x:s v="20531020: Essential oils (kg )"/>
        <x:s v="20531030: Resinoids (kg )"/>
        <x:s v="20531050: Concentrates of essential oils in fats aqueous distillates_ etc (kg )"/>
        <x:s v="20531075: Mixtures of odoriferous substances of a kind used in the food or..... (kg )"/>
        <x:s v="20531079: Mixtures of odoriferous substances (excluding those of a kind used..... (kg )"/>
        <x:s v="20591130: Photographic plates and film in the flat_ sensitised and unexposed_.....   (m² )"/>
        <x:s v="20591150: Photographic film in rolls_ sensitised_ unexposed of any material_.....   (m² )"/>
        <x:s v="20591170: Photographic paper_ paperboard and textiles_ sensitised and unexposed.....   (m² )"/>
        <x:s v="20591200: Chemical preparations for photographic uses_ unmixed products for..... (kg )"/>
        <x:s v="20592000: Animal or vegetable fats and oils chemically modified (kg )"/>
        <x:s v="20593000: Inks (excluding printing ink) (kg )"/>
        <x:s v="20594155: Lubricating preparations containing as basic constituents &lt; 70% by..... (kg )"/>
        <x:s v="20594157: Lubricating preparations obtained from petroleum or bituminous minerals_..... (kg )"/>
        <x:s v="20594175: Lubricating preparations not containing petroleum oil or bituminous..... (kg )"/>
        <x:s v="20594179: Lubricating preparations not containing petroleum oil or bituminous..... (kg )"/>
        <x:s v="20594250: Anti-knock preparations (kg )"/>
        <x:s v="20594270: Additives for lubricating oils (kg )"/>
        <x:s v="20594290: Additives for mineral oils or for other liquids used for the same..... (kg )"/>
        <x:s v="20594330: Hydraulic brake fluids and other prepared liquids for hydraulic transmission_..... (kg )"/>
        <x:s v="20594350: Anti-freezing preparations and prepared de-icing fluids (kg )"/>
        <x:s v="20595100: Peptones and their derivatives_ other protein substances and their..... (kg )"/>
        <x:s v="20595210: Composite diagnostic or laboratory reagents_ including paper impregnated..... (kg )"/>
        <x:s v="20595230: Modelling pastes_ dental wax and dental impression compounds_ other..... (kg )"/>
        <x:s v="20595250: Preparations and charges for fire-extinguishers_ charged fire-extinguishing..... (kg )"/>
        <x:s v="20595270: Prepared culture media for development of micro-organisms (kg )"/>
        <x:s v="20595300: Chemical elements doped for use in electronics_ in the form of discs_..... (kg )"/>
        <x:s v="20595400: Activated carbon (kg )"/>
        <x:s v="20595550: Finishing agents_ etc_ with amylaceous basis (kg )"/>
        <x:s v="20595570: Finishing agents_ etc_ used in the textile industry (excluding with..... (kg )"/>
        <x:s v="20595580: Finishing agents_ etc_ used in the paper industry (excluding with..... (kg )"/>
        <x:s v="20595590: Finishing agents_ dye carriers and other preparations_ nec (kg )"/>
        <x:s v="20595620: Pickling preparations for metal surfaces (kg )"/>
        <x:s v="20595630: Prepared rubber accelerators (kg )"/>
        <x:s v="20595640: Compound plasticisers for rubber or plastics (kg )"/>
        <x:s v="20595650: Anti-oxidising preparations and other compounds stabilisers for rubber..... (kg )"/>
        <x:s v="20595660: Reaction initiators_ reaction accelerators and catalytic preparations..... (kg )"/>
        <x:s v="20595670: Mixed alkylbenzenes_ mixed alkylnaphthalenes other than HS 2707 or..... (kg )"/>
        <x:s v="20595720: Prepared binders for foundry moulds or cores (kg )"/>
        <x:s v="20595730: Naphthenic acids_ their water-insoluble salts and their esters (kg )"/>
        <x:s v="20595740: Non-agglomerated metal carbides mixed together or with metallic binders..... (kg )"/>
        <x:s v="20595750: Prepared additives for cements_ mortars or concretes (kg )"/>
        <x:s v="20595770: Sorbitol (excluding D-glucitol) (kg )"/>
        <x:s v="20595910: Ion-exchangers_ getters for vacuum tubes_ petroleum sulphonates (excl....."/>
        <x:s v="20595940: Anti-scaling and similar compounds (kg )"/>
        <x:s v="20595953: Preparations for electroplating (kg )"/>
        <x:s v="20595957: Mixtures of mono-_ di- and tri-_ fatty acid esters of glycerol (emulsifiers..... (kg )"/>
        <x:s v="20595963: Products and preparations for pharmaceutical or surgical uses (kg )"/>
        <x:s v="20595965: Auxiliary products for foundries (excluding prepared binders for..... (kg )"/>
        <x:s v="20595967: Fire-proofing_ water-proofing and similar protective preparations..... (kg )"/>
        <x:s v="20595971: Mixtures containing halogenated derivatives of methane_ ethane or..... (kg )"/>
        <x:s v="20595975: Mixtures and preparations containing oxirane (ethylene oxide)_ polybrominated..... (kg )"/>
        <x:s v="20595994: Other chemical products_ nec (kg )"/>
        <x:s v="20595997: Biofuels (diesel substitute) (kg )"/>
        <x:s v="20596020: Caseinates and other casein derivatives (excluding casein glues) (kg )"/>
        <x:s v="20596050: Albumins_ albuminates and other derivatives (excluding egg albumin)..... (kg )"/>
        <x:s v="20596080: Gelatin and its derivatives_ isinglass (excluding casein glues and..... (kg )"/>
        <x:s v="20601110: Aramids staple_ not carded_ combed or otherwise processed for spinning..... (kg )"/>
        <x:s v="20601120: Other polyamide tow and staple_ not carded_ combed or otherwise processed..... (kg )"/>
        <x:s v="20601130: Polyester tow and staple_ not carded_ combed or otherwise processed..... (kg )"/>
        <x:s v="20601140: Acrylic tow and staple_ not carded_ combed or otherwise processed..... (kg )"/>
        <x:s v="20601150: Polypropylene synthetic tow and staple not carded_ combed or otherwise..... (kg )"/>
        <x:s v="20601190: Other synthetic tow and staple not carded_ combed or otherwise processed..... (kg )"/>
        <x:s v="20601220: High-tenacity filament yarn of aramids (excluding sewing thread and..... (kg )"/>
        <x:s v="20601240: High-tenacity filament yarn of nylon or other polyamides (excluding..... (kg )"/>
        <x:s v="20601260: High-tenacity filament yarn of polyesters (excluding that put up..... (kg )"/>
        <x:s v="20601310: Polyamide textile filament yarn_ nprs (excluding sewing thread) (kg )"/>
        <x:s v="20601320: Polyamide carpet filament yarn_ nprs (excluding sewing thread) (kg )"/>
        <x:s v="20601330: Polyester textile filament yarn_ nprs (excluding sewing thread) (kg )"/>
        <x:s v="20601340: Polypropylene filament yarn_ nprs (excluding sewing thread) (kg )"/>
        <x:s v="20601350: Elastomeric filament yarn_ nprs (kg )"/>
        <x:s v="20601390: Other synthetic filament yarn_ nprs (excluding sewing thread) (kg )"/>
        <x:s v="20601420: Polypropylene monofilament of _ 67 decitex and with a cross-sectional..... (kg )"/>
        <x:s v="20601440: Synthetic monofilament of  67 decitex and with a cross-sectional..... (kg )"/>
        <x:s v="20602120: Artificial filament tow and staple fibres (not carded_ combed or..... (kg )"/>
        <x:s v="20602140: Artificial filament tow_ of acetate (kg )"/>
        <x:s v="20602190: Other artificial filament tow and staple fibres (not carded_ combed..... (kg )"/>
        <x:s v="20602200: High tenacity filament yarn of viscose rayon_ nprs (excluding sewing..... (kg )"/>
        <x:s v="20602320: Yarn of viscose rayon filament_ including monofilament of &lt; 67 decitex_..... (kg )"/>
        <x:s v="20602340: Filament yarn of cellulose acetate_ including monofilament of &lt; 67..... (kg )"/>
        <x:s v="20602390: Other artificial filament yarn_ including artificial monofilament..... (kg )"/>
        <x:s v="20602400: Artificial monofilament of _ 67 decitex and of which the cross-sectional..... (kg )"/>
        <x:s v="21101030: Salicylic acid and its salts (kg )"/>
        <x:s v="21101050: O-acetylsalicylic acid_ its salts and esters (kg )"/>
        <x:s v="21101070: Esters of salicylic acid and their salts (excluding of O-acetylsalicylic..... (kg )"/>
        <x:s v="21102010: Lysine and its esters_ and salts thereof (kg )"/>
        <x:s v="21102020: Glutamic acid and its salts (kg )"/>
        <x:s v="21102040: Quaternary ammonium salts and hydroxides_ lecithins and other phosphoaminolipids_..... (kg )"/>
        <x:s v="21102060: Acyclic amides and their derivatives_ and salts thereof (including..... (kg )"/>
        <x:s v="21102070: Cyclic amides and their derivatives_ and salts thereof (including..... (kg )"/>
        <x:s v="21103117: Phenolphthalein_ 1-Hydroxy-4-3-oxo-1H_3H-benzo[de]isochromen-1-y..... (kg )"/>
        <x:s v="21103119: Lactones (excluding phenolphthalein_ 1-Hydroxy-4-[1-(4-hydroxy-3..... (kg )"/>
        <x:s v="21103130: Compounds containing an unfused pyrazole ring (whether or not hydrogenated)..... (kg )"/>
        <x:s v="21103140: Hydantoin and its derivatives (kg )"/>
        <x:s v="21103155: Malonylurea (barbituric acid) and its derivatives_ and salts thereof..... (kg )"/>
        <x:s v="21103159: Compounds containing a pyrimidine ring (whether or not hydrogenated)..... (kg )"/>
        <x:s v="21103170: Compounds containing an unfused triazine ring (whether or not hydrogenated)..... (kg )"/>
        <x:s v="21103180: Compounds containing a phenothiazine ring-system (whether or not..... (kg )"/>
        <x:s v="21103200: Sulphonamides (kg )"/>
        <x:s v="21104000: Sugars_ pure (excluding glucose_ etc)_ sugar ethers and salts_ etc..... (kg )"/>
        <x:s v="21105100: Provitamins and vitamins_ natural or reproduced by synthesis (including....."/>
        <x:s v="21105200: Hormones_ prostaglandins_ thromboxanes and leukotrienes_ natural..... (1400) (g )"/>
        <x:s v="21105300: Glycosides and vegetable alkaloids_ natural or reproduced by synthesis_....."/>
        <x:s v="21105400: Antibiotics (kg )"/>
        <x:s v="21106020: Extracts of glands or other organs or of their secretions (for organo-therapeutic....."/>
        <x:s v="21106040: Glands and other organs or substances for therapeutic or prophylactic....."/>
        <x:s v="21106055: Human blood_ animal blood prepared for therapeutic_ prophylactic....."/>
        <x:s v="21201130: Medicaments containing penicillins or derivatives thereof_ with a....."/>
        <x:s v="21201150: Medicaments of other antibiotics_ nprs"/>
        <x:s v="21201160: Medicaments of penicillins_ streptomycins or derivatives thereof_....."/>
        <x:s v="21201180: Medicaments of other antibiotics_ prs"/>
        <x:s v="21201230: Medicaments containing insulin but not antibiotics_ for therapeutic....."/>
        <x:s v="21201250: Medicaments containing hormones but not antibiotics_ for therapeutic....."/>
        <x:s v="21201260: Medicaments containing insulin but not antibiotics_ for therapeutic....."/>
        <x:s v="21201270: Medicaments containing corticosteroid hormones_ their derivatives....."/>
        <x:s v="21201310: Medicaments of alkaloids or derivatives thereof_ nprs"/>
        <x:s v="21201320: Other medicaments for therapeutic or prophylactic uses_ of HS 3003_....."/>
        <x:s v="21201340: Medicaments of alkaloids or derivatives thereof_ prs"/>
        <x:s v="21201360: Medicaments containing vitamins_ provitamins_ derivatives and intermixtures....."/>
        <x:s v="21201380: Other medicaments of mixed or unmixed products_ prs_ nec"/>
        <x:s v="21202125: Antisera_ other immunological products which are directly involved....."/>
        <x:s v="21202145: Vaccines for human medicine"/>
        <x:s v="21202160: Vaccines for veterinary medicine"/>
        <x:s v="21202200: Chemical contraceptive preparations based on hormones or spermicides....."/>
        <x:s v="21202320: Blood-grouping reagents"/>
        <x:s v="21202340: Opacifying preparations for X-ray examinations_ diagnostic reagents....."/>
        <x:s v="21202420: Adhesive dressings or similar articles_ impregnated or coated with....."/>
        <x:s v="21202430: Sterile surgical catgut"/>
        <x:s v="21202440: Wadding_ gauze_ etc_ with pharmaceutical substances_ prs_ nec"/>
        <x:s v="21202460: First-aid boxes and kits"/>
        <x:s v="22111100: New pneumatic rubber tyres for motor cars (including for racing cars).....   (p/st )"/>
        <x:s v="22111200: New pneumatic tyres_ of rubber_ of a kind used on motorcycles or.....   (p/st )"/>
        <x:s v="22111355: New pneumatic rubber tyres for buses or lorries with a load index.....   (p/st )"/>
        <x:s v="22111357: New pneumatic rubber tyres for buses or lorries with a load index.....   (p/st )"/>
        <x:s v="22111370: New pneumatic rubber tyres for aircraft   (p/st )"/>
        <x:s v="22111400: Agrarian tyres_ other new pneumatic tyres_ of rubber   (p/st )"/>
        <x:s v="22111530: Solid or cushion rubber tyres_ interchangeable rubber tyre treads.....   (p/st )"/>
        <x:s v="22111550: Rubber tyre flaps   (p/st )"/>
        <x:s v="22111570: Inner tubes_ of rubber (kg )"/>
        <x:s v="22111600: Camel-back strips for retreading rubber tyres (kg )"/>
        <x:s v="22112030: Retreaded tyres of rubber of a kind used on motor cars   (p/st )"/>
        <x:s v="22112050: Retreaded tyres of rubber of a kind used on buses and lorries   (p/st )"/>
        <x:s v="22112090: Retreaded tyres of rubber (including of a kind used on aircraft_.....   (p/st )"/>
        <x:s v="22191000: Reclaimed rubber in primary forms or in plates_ sheets or strips (kg )"/>
        <x:s v="22192013: Rubber compounded with carbon black or silica_ unvulcanised (kg )"/>
        <x:s v="22192019: Other compounded rubber_ unvulcanised_ in primary forms or in plates_..... (kg )"/>
        <x:s v="22192030: Forms and articles of unvulcanised rubber (including rods_ tubes_..... (kg )"/>
        <x:s v="22192050: Vulcanised rubber thread and cord (kg )"/>
        <x:s v="22192070: Plates_ sheets and strip of vulcanised rubber (kg )"/>
        <x:s v="22192083: Extruded rods and profile shapes of cellular vulcanised rubber (kg )"/>
        <x:s v="22192085: Plates_ sheets_ strips for floor covering of solid vulcanised rubber..... (kg )"/>
        <x:s v="22192087: Extruded solid rubber rods and profiles (kg )"/>
        <x:s v="22193030: Rubber tubing not reinforced (kg )"/>
        <x:s v="22193055: Rubber hose reinforced with metal (kg )"/>
        <x:s v="22193057: Rubber hose reinforced with textiles (kg )"/>
        <x:s v="22193059: Rubber hose reinforced or combined with other materials (excluding..... (kg )"/>
        <x:s v="22193070: Rubber hose assemblies (kg )"/>
        <x:s v="22194030: Rubber transmission belts of trapezoidal and/or striped configuration..... (kg )"/>
        <x:s v="22194050: Rubber conveyor belts (kg )"/>
        <x:s v="22194070: Rubber synchronous belts (kg )"/>
        <x:s v="22194090: Rubber transmission belts (excluding V-belts and V-belting_ trapezoidal..... (kg )"/>
        <x:s v="22195050: Adhesive tape of rubberised textiles of a width _ 20 cm (kg )"/>
        <x:s v="22195070: Rubberised textile fabrics (excluding adhesive tape of a width _ 20..... (kg )"/>
        <x:s v="22196000: Articles of apparel and clothing accessories (including gloves_ mittens..... (kg )"/>
        <x:s v="22197120: Sheath contraceptives   (p/st )"/>
        <x:s v="22197130: Hygienic or pharmaceutical articles of rubber (excluding sheath contraceptives)..... (kg )"/>
        <x:s v="22197200: Floor coverings and mats of vulcanised rubber_ non-cellular (kg )"/>
        <x:s v="22197310: Vulcanised cellular rubber articles for technical uses (kg )"/>
        <x:s v="22197321: Erasers_ of vulcanised rubber (kg )"/>
        <x:s v="22197323: Seals_ of vulcanised rubber (kg )"/>
        <x:s v="22197330: Boat or dock fenders_ whether or not inflatable_ of vulcanised rubber_..... (kg )"/>
        <x:s v="22197345: Rubber-to-metal bonded articles for tractors and motor vehicles (kg )"/>
        <x:s v="22197347: Moulded rubber articles for tractors and motor vehicles (kg )"/>
        <x:s v="22197349: Rubber-to-metal bonded articles for other uses than for tractors..... (kg )"/>
        <x:s v="22197350: Outer soles and heels_ of rubber   (p/st )"/>
        <x:s v="22197365: Articles of vulcanised solid rubber other than for tractors and motor..... (kg )"/>
        <x:s v="22197379: Hard rubber in all forms inclwaste and scrap_ articles of hard rubber_..... (kg )"/>
        <x:s v="22211050: Monofilament with any cross-sectional dimension &gt; 1 mm_ rods_ sticks_..... (kg )"/>
        <x:s v="22211070: Monofilament with any cross-sectional dimension &gt; 1 mm_ rods_ sticks_..... (kg )"/>
        <x:s v="22211090: Monofilament with any cross-sectional dimension &gt; 1 mm_ rods_ sticks..... (kg )"/>
        <x:s v="22212130: Artificial guts (sausage skins) of hardened protein or cellulosic..... (kg )"/>
        <x:s v="22212153: Rigid tubes_ pipes and hoses of polymers of ethylene (kg )"/>
        <x:s v="22212155: Rigid tubes_ pipes and hoses of polymers of propylene (kg )"/>
        <x:s v="22212157: Rigid tubes_ pipes and hoses of polymers of vinyl chloride (kg )"/>
        <x:s v="22212170: Rigid tubes_ pipes and hoses of plastics (excluding of polymers of..... (kg )"/>
        <x:s v="22212920: Flexible tubes_ pipes and hoses of plastics_ with a burst pressure..... (kg )"/>
        <x:s v="22212935: Flexible tubes_ pipes and hoses of plastics_ not reinforced or otherwise..... (kg )"/>
        <x:s v="22212937: Flexible tubes_ pipes and hoses of plastics_ not reinforced or otherwise..... (kg )"/>
        <x:s v="22212950: Plastic tubes_ pipes and hoses (excluding artificial guts_ sausage..... (kg )"/>
        <x:s v="22212970: Fittings_ eg joints_ elbows_ flanges_ of plastics_ for tubes_ pipes..... (kg )"/>
        <x:s v="22213010: Other plates_ of polymers of ethylene_ not reinforced_ thickness..... (kg )"/>
        <x:s v="22213017: Other plates_ of polymers of ethylene_ not reinforced_ etc_ thickness..... (kg )"/>
        <x:s v="22213021: Other plates_ of biaxially orientated polymers of propylene_ thickness..... (kg )"/>
        <x:s v="22213023: Other plates_ of polymers of propylene_ thickness _ 0_10 mm_ others..... (kg )"/>
        <x:s v="22213026: Strip of polymers of propylene_ of a thickness of &gt; 0_10 mm and a..... (kg )"/>
        <x:s v="22213030: Other plates_ of polymers of styrene_ not reinforced_ etc (kg )"/>
        <x:s v="22213035: Other plates_ sheets_ film_ foil and strip_ of polymers of vinyl..... (kg )"/>
        <x:s v="22213036: Other plates_ sheets_ film_ foil and strip_ of polymers of vinyl..... (kg )"/>
        <x:s v="22213037: Other plates_ sheets_ film_ foil and strip_ of polymers of vinyl..... (kg )"/>
        <x:s v="22213038: Other plates_ sheets_ film_ foil and strip_ of polymers of vinyl..... (kg )"/>
        <x:s v="22213053: Plates_ of polymethyl methacrylate_ not reinforced_ etc (kg )"/>
        <x:s v="22213059: Plates_ of other acrylic polymers_ not reinforced_ etc_ nec (kg )"/>
        <x:s v="22213061: Plates_ sheets_ film_ foil_ strip of polycarbonates_ non-cellular..... (kg )"/>
        <x:s v="22213063: Plates_ of unsaturated polyesters_ not reinforced_ etc (kg )"/>
        <x:s v="22213065: Plates_ sheets_ film_ foil_ strip_ of polyethylene terephthalate_..... (kg )"/>
        <x:s v="22213067: Plates_ sheets_ film_ foil_ strip_ of polyethylene terephthalate_..... (kg )"/>
        <x:s v="22213069: Plates_ sheets_ film_ foil_ strip of polyesters_ non-cellular excluding..... (kg )"/>
        <x:s v="22213070: Plates_ sheets_ film_ foil and strip_ of non-cellular cellulose or..... (kg )"/>
        <x:s v="22213082: Plates_ sheets_ film_ foil_ strip of polyamides_ non-cellular (excluding..... (kg )"/>
        <x:s v="22213086: Plates_ sheets_ film_ foil and strip_ of non-cellular poly(vinyl..... (kg )"/>
        <x:s v="22213090: Plates_ sheets_ film_ foil and strip_ of non-cellular plastics_ nec_..... (kg )"/>
        <x:s v="22214120: Plates_ sheet_ film_ foil and strip of cellular polymers of styrene..... (kg )"/>
        <x:s v="22214130: Plates_ sheets_ film_ foil and strip of cellular polymers of vinyl..... (kg )"/>
        <x:s v="22214150: Plates_ sheets_ film_ foil and strip of cellular polyurethanes (kg )"/>
        <x:s v="22214170: Plates_ sheets_ film_ foil and strip of regenerated cellular cellulose..... (kg )"/>
        <x:s v="22214180: Plates_ sheets_ film_ foil and strip of cellular plastics (excluding..... (kg )"/>
        <x:s v="22214230: Non-cellular plates_ sheets_ film_ foil_ strip of condensation or..... (kg )"/>
        <x:s v="22214250: Non-cellular plates_ strips_ of phenolic resins (kg )"/>
        <x:s v="22214275: Non-cellular plates_ sheets_ film_ foil_ strip of condensation or..... (kg )"/>
        <x:s v="22214279: Other plates_ sheets_ films_ foil and strip_ of polymerisation products..... (kg )"/>
        <x:s v="22214280: Other plates_ non-cellular of plastics other than made by polymerisation..... (kg )"/>
        <x:s v="22221100: Sacks and bags of polymers of ethylene (including cones) (kg )"/>
        <x:s v="22221200: Plastic sacks and bags (including cones) (excluding of polymers of..... (kg )"/>
        <x:s v="22221300: Plastic boxes_ cases_ crates and similar articles for the conveyance..... (kg )"/>
        <x:s v="22221450: Plastic carboys_ bottles_ flasks and similar articles for the conveyance.....   (p/st )"/>
        <x:s v="22221470: Plastic carboys_ bottles_ flasks and similar articles for the conveyance.....   (p/st )"/>
        <x:s v="22221910: Spools_ cops_ bobbins and similar supports_ of plastics (kg )"/>
        <x:s v="22221925: Plastic stoppers_ lids_ caps_ capsules and other closures (kg )"/>
        <x:s v="22221950: Articles for the conveyance or packaging of goods_ of plastics (excluding..... (kg )"/>
        <x:s v="22231155: Floor coverings in rolls or in tiles and wall or ceiling coverings.....   (m² )"/>
        <x:s v="22231159: Other floor_ wall_ ceiling coverings of polymers of vinyl chloride.....   (m² )"/>
        <x:s v="22231190: Floor coverings in rolls or in tiles_ and wall or ceiling coverings.....   (m² )"/>
        <x:s v="22231250: Plastic baths_ shower-baths_ sinks and wash-basins   (p/st )"/>
        <x:s v="22231270: Plastic lavatory seats and covers   (p/st )"/>
        <x:s v="22231290: Plastic bidets_ lavatory pans_ flushing cisterns and similar sanitary.....   (p/st )"/>
        <x:s v="22231300: Plastic reservoirs_ tanks_ vats_ intermediate bulk and similar containers_..... (kg )"/>
        <x:s v="22231450: Plastic doors_ windows and their frames and thresholds for doors   (p/st )"/>
        <x:s v="22231470: Plastic shutters_ blinds and similar articles and parts thereof (kg )"/>
        <x:s v="22231500: Linoleum_ floor coverings consisting of a coating or covering applied.....   (m² )"/>
        <x:s v="22231950: Builder’s fittings and mountings intended for permanent installation..... (kg )"/>
        <x:s v="22231990: Builders ware for the manufacture of flooring_ walls_ partition walls_..... (kg )"/>
        <x:s v="22232000: Prefabricated buildings_ of plastics"/>
        <x:s v="22291000: Plastic articles of apparel and clothing accessories (including gloves_..... (kg )"/>
        <x:s v="22292130: Self-adhesive strips of plastic with a coating consisting of unvulcanised..... (kg )"/>
        <x:s v="22292140: Self-adhesive plates_ sheets_ film_ foil_ tape_ strip and other flat..... (kg )"/>
        <x:s v="22292240: Self-adhesive plates_ sheets_ film_ foil_ tape_ strip and other flat..... (kg )"/>
        <x:s v="22292320: Tableware and kitchenware of plastic (kg )"/>
        <x:s v="22292340: Household articles and toilet articles_ of plastics (excluding tableware_..... (kg )"/>
        <x:s v="22292400: Plastic parts for lamps_ lighting fittings and illuminated signs....."/>
        <x:s v="22292500: Office or school supplies of plastic (including paperweights_ paper-knives_..... (kg )"/>
        <x:s v="22292610: Plastic fittings for furniture_ coachwork or the like (kg )"/>
        <x:s v="22292620: Statuettes and other ornamental articles of plastic (including photograph_..... (kg )"/>
        <x:s v="22292630: Perforated buckets and similar articles used to filter water at the..... (kg )"/>
        <x:s v="22292910: Hard rubber or plastic combs_ hair-slides and the like (excluding..... (kg )"/>
        <x:s v="22292915: Hairpins_ curling pins_ curling grips_ hair-curlers and the like_..... (kg )"/>
        <x:s v="22292920: Outer soles and heels of plastics   (p/st )"/>
        <x:s v="22292950: Other articles made from sheet (kg )"/>
        <x:s v="22292990: Other articles of plastics or other materials"/>
        <x:s v="22299110: Plastic parts for machinery and mechanical appliances_ excluding....."/>
        <x:s v="22299125: Plastic parts for apparatus of HS 8509 and 8516"/>
        <x:s v="22299127: Plastic parts for turntables_ record players_ cassette-players_ magnetic....."/>
        <x:s v="22299130: Plastic parts for apparatus of HS 8525 to 8528"/>
        <x:s v="22299140: Plastic products_ parts of apparatus of HS 8535 to 8537_ and 8542....."/>
        <x:s v="22299150: Plastic parts for locomotives or rolling stock_ railway or tramway....."/>
        <x:s v="22299160: Plastic parts and accessories for all land vehicles (excluding for....."/>
        <x:s v="22299180: Plastic parts for aircraft and spacecraft"/>
        <x:s v="22299193: Plastic parts for electrical machinery and equipment_ sound recorders....."/>
        <x:s v="22299197: Plastic parts for optical_ photographic_ cinematographic_ measuring_....."/>
        <x:s v="23111110: Non-wired sheets_ of cast or rolled glass_ whether or not with absorbent_.....   (m² )"/>
        <x:s v="23111130: Wired sheets or profiles_ of cast or rolled glass_ whether or not..... (kg )"/>
        <x:s v="23111150: Sheets_ of drawn glass or blown glass_ whether or not having an absorbent_.....   (m² )"/>
        <x:s v="23111212: Non-wired sheets_ of float_ surface ground or polished glass_ having.....   (m² )"/>
        <x:s v="23111214: Non-wired sheets_ of float_ surface ground or polished glass_ having.....   (m² )"/>
        <x:s v="23111217: Non-wired sheets_ of float_ surface ground or polished glass_ having.....   (m² )"/>
        <x:s v="23111230: Non-wired sheets_ of float_ surface ground or polished glass_ coloured.....   (m² )"/>
        <x:s v="23111290: Other sheets of float/ground/polished glass_ nec   (m² )"/>
        <x:s v="23121150: Optical glass of HS 7003_ 7004 or 7005_ bent_ edge-worked_ engraved_..... (kg )"/>
        <x:s v="23121190: Other glass of HS 7003_ 7004 or 7005_ bent_ edge-worked_ engraved_..... (kg )"/>
        <x:s v="23121210: Toughened (tempered) safety glass_ of size and shape suitable for.....   (m² )"/>
        <x:s v="23121230: Toughened (tempered) safety glass_ nec   (m² )"/>
        <x:s v="23121250: Laminated safety glass_ of size and shape suitable for incorporation..... (kg )"/>
        <x:s v="23121270: Laminated safety glass_ nec   (m² )"/>
        <x:s v="23121330: Multiple-walled insulating units of glass   (m² )"/>
        <x:s v="23121350: Glass rear-view mirrors for vehicles   (p/st )"/>
        <x:s v="23121390: Other glass mirrors_ whether or not framed (kg )"/>
        <x:s v="23131110: Glass preserving jars_ stoppers_ lids and other closures (including..... (kg )"/>
        <x:s v="23131120: Containers made from tubing of glass (excluding preserving jars)   (p/st )"/>
        <x:s v="23131130: Glass containers of a nominal capacity _ 2_5 litres (excluding preserving.....   (p/st )"/>
        <x:s v="23131140: Bottles of colourless glass of a nominal capacity &lt; 2_5 litres_ for.....   (p/st )"/>
        <x:s v="23131150: Bottles of coloured glass of a nominal capacity &lt; 2_5 litres_ for.....   (p/st )"/>
        <x:s v="23131160: Glass containers for beverages and foodstuffs of a nominal capacity.....   (p/st )"/>
        <x:s v="23131170: Glass containers for pharmaceutical products of a nominal capacity.....   (p/st )"/>
        <x:s v="23131180: Glass containers of a nominal capacity &lt; 2_5 litres for the conveyance.....   (p/st )"/>
        <x:s v="23131220: Drinking glasses (including stemware drinking glasses)_ other than.....   (p/st )"/>
        <x:s v="23131240: Drinking glasses (including stemware drinking glasses)_ other than.....   (p/st )"/>
        <x:s v="23131260: Drinking glasses (excluding stemware drinking glasses and products.....   (p/st )"/>
        <x:s v="23131290: Other drinking glasses   (p/st )"/>
        <x:s v="23131310: Table or kitchen glassware of lead crystal gathered by hand (excluding.....   (p/st )"/>
        <x:s v="23131330: Table or kitchen glassware of lead crystal gathered mechanically.....   (p/st )"/>
        <x:s v="23131350: Table/kitchen glassware with linear coefficient of expansion _ 5.....   (p/st )"/>
        <x:s v="23131360: Glass-ceramic table_ kitchen_ toilet_ office_ indoor decoration or.....   (p/st )"/>
        <x:s v="23131390: Table/kitchen glassware (excluding drinking)_ toughened glass   (p/st )"/>
        <x:s v="23131400: Glass inners for vacuum flasks or for other vacuum vessels (including.....   (p/st )"/>
        <x:s v="23141110: Glass fibre threads cut into lengths of at least 3 mm but _ 50 mm..... (kg )"/>
        <x:s v="23141130: Glass fibre filaments (including rovings) (kg )"/>
        <x:s v="23141150: Slivers_ yarns and chopped strands of filaments of glass fibres (excluding..... (kg )"/>
        <x:s v="23141170: Staple glass fibre articles (kg )"/>
        <x:s v="23141220: Mats of irregularly laminated glass fibres (excl glass wool) (kg )"/>
        <x:s v="23141240: Thin sheets _voiles_ of irregularly laminated glass fibres (excl..... (kg )"/>
        <x:s v="23141250: Non-woven glass fibre webs_ felts_ mattresses and boards (kg )"/>
        <x:s v="23141297: Glass fibres_ incl glass wool_ and articles thereof (excl staple..... (kg )"/>
        <x:s v="23191110: Glass in the mass (excluding glass in the form of powder_ granules..... (kg )"/>
        <x:s v="23191130: Unworked glass in balls or rods (excluding glass balls as toys_ glass..... (kg )"/>
        <x:s v="23191150: Unworked glass tubes (including tubes which have had fluorescent..... (kg )"/>
        <x:s v="23191200: Paving blocks_ bricks_ tiles and other articles of pressed or moulded..... (kg )"/>
        <x:s v="23192100: Open glass envelopes for electric lamps_ cathode-ray tubes or the..... (kg )"/>
        <x:s v="23192200: Clock or watch glasses_ glasses for spectacles_ not optically worked..... (kg )"/>
        <x:s v="23192330: Laboratory_ hygienic or pharmaceutical glassware whether or not graduated..... (kg )"/>
        <x:s v="23192350: Glass ampoules used for the conveyance or packing of goods   (p/st )"/>
        <x:s v="23192400: Glass parts for lamps and lighting fittings_ etc"/>
        <x:s v="23192500: Glass electrical insulators (excluding insulating fittings (other..... (kg )"/>
        <x:s v="23192640: Signalling glassware and optical elements of glass_ not optically..... (kg )"/>
        <x:s v="23192670: Glass smallware (including beads_ imitation pearls/stones_ etc) (kg )"/>
        <x:s v="23192690: Other articles of glass_ nec"/>
        <x:s v="23201100: Ceramic goods of siliceous fossil meals or earths including bricks_..... (kg )"/>
        <x:s v="23201210: Refractory ceramic constructional goods containing &gt;50 % of MgO_..... (kg )"/>
        <x:s v="23201233: Refractory bricks_ blocks_ weight &gt; 50 % Al2O3 and/or SiO2_ _ 93 %..... (kg )"/>
        <x:s v="23201235: Refractory bricks_ blocks_ tiles and similar refractory ceramic constructional..... (kg )"/>
        <x:s v="23201237: Refractory bricks_ blocks_ weight &gt; 50 % Al2O3 and/or SiO2_ others..... (kg )"/>
        <x:s v="23201290: Refractory bricks_ blocks_ tiles_ etc_ nec (kg )"/>
        <x:s v="23201300: Refractory cements_ mortars_ concretes and similar compositions (including..... (kg )"/>
        <x:s v="23201410: Articles of stone or other mineral substances_ nes containing magnesite_..... (kg )"/>
        <x:s v="23201430: Refractory ceramic goods_ nec_ by weight &gt; 25 % graphite or other..... (kg )"/>
        <x:s v="23201455: Refractory ceramic goods_ nec_ alumina or silica or mixture &gt; 50 %..... (kg )"/>
        <x:s v="23201459: Refractory ceramic goods_ nec_ alumina or silica or mixture &gt; 50 %..... (kg )"/>
        <x:s v="23201490: Refractory ceramic goods_ nec (kg )"/>
        <x:s v="23311010: Unglazed ceramic mosaic tiles_ cubes and similar articles_ with a.....   (m² )"/>
        <x:s v="23311020: Glazed ceramic mosaic tiles_ cubes and similar articles_ with a surface.....   (m² )"/>
        <x:s v="23311050: Unglazed ceramic and stoneware flags and paving_ hearth or wall tiles_.....   (m² )"/>
        <x:s v="23311071: Glazed ceramic double tiles of the spaltplatten type   (m² )"/>
        <x:s v="23311073: Glazed stoneware flags and paving_ hearth or wall tiles_ with a face.....   (m² )"/>
        <x:s v="23311075: Glazed earthenware or fine pottery ceramic flags and paving_ hearth.....   (m² )"/>
        <x:s v="23311079: Glazed ceramic flags and paving_ hearth or wall tiles excluding double.....   (m² )"/>
        <x:s v="23321110: Non-refractory clay building bricks (excluding of siliceous fossil.....   (m³ )"/>
        <x:s v="23321130: Non-refractory clay flooring blocks_ support or filler tiles and..... (kg )"/>
        <x:s v="23321250: Non-refractory clay roofing tiles   (p/st )"/>
        <x:s v="23321270: Non-refractory clay constructional products (including chimneypots_..... (kg )"/>
        <x:s v="23321300: Ceramic pipes_ conduits_ guttering and pipe fittings_ drain pipes..... (kg )"/>
        <x:s v="23411130: Porcelain or china tableware and kitchenware (excluding electro-thermic..... (kg )"/>
        <x:s v="23411150: Household and toilet articles_ nec_ of porcelain or china (kg )"/>
        <x:s v="23411210: Ceramic tableware_ other household articles _ common pottery (kg )"/>
        <x:s v="23411230: Ceramic tableware_ other household articles _ stoneware (kg )"/>
        <x:s v="23411250: Ceramic tableware_ other household articles _ earthenware or fine..... (kg )"/>
        <x:s v="23411290: Ceramic tableware_ other household articles _ others (kg )"/>
        <x:s v="23411330: Statuettes and other ornamental articles_ of porcelain or china"/>
        <x:s v="23411350: Ceramic statuettes and other ornamental articles"/>
        <x:s v="23421030: Ceramic sinks_ etc and other sanitary fixtures_ of porcelain or china.....   (p/st )"/>
        <x:s v="23421050: Ceramic sinks_ wash basins_ baths and other sanitary fixtures_ nec.....   (p/st )"/>
        <x:s v="23431030: Electrical insulators of ceramics (excluding insulating fittings)..... (kg )"/>
        <x:s v="23431050: Insulating fittings for electrical purposes_ of ceramics (kg )"/>
        <x:s v="23441100: Ceramic wares for laboratory_ chemical_ technical use_ of porcelain..... (kg )"/>
        <x:s v="23441210: Ceramic wares for laboratory_ chemical_ technical use_ other material..... (kg )"/>
        <x:s v="23441230: Permanent magnets and articles intended to become permanent magnets..... (kg )"/>
        <x:s v="23491100: Ceramic articles for use in agriculture and for the conveyance or..... (kg )"/>
        <x:s v="23491230: Other ceramic articles of porcelain/china including non-refractory..... (kg )"/>
        <x:s v="23491250: Ceramic articles_ nes (excluding of porcelain or china) (kg )"/>
        <x:s v="23511100: Cement clinker (kg )"/>
        <x:s v="23511210: Portland cement (kg )"/>
        <x:s v="23511290: Other hydraulic cements (kg )"/>
        <x:s v="23521033: Quicklime (kg )"/>
        <x:s v="23521035: Slaked lime (kg )"/>
        <x:s v="23521050: Hydraulic lime (kg )"/>
        <x:s v="23522000: Plasters consisting of calcined gypsum or calcium sulphate (including..... (kg )"/>
        <x:s v="23523030: Calcined and sintered dolomite_ crude_ roughly trimmed or merely..... (kg )"/>
        <x:s v="23523050: Agglomerated dolomite (including tarred dolomite) (kg )"/>
        <x:s v="23611130: Building blocks and bricks of cement_ concrete or artificial stone..... (kg )"/>
        <x:s v="23611150: Tiles_ flagstones and similar articles of cement_ concrete or artificial..... (kg )"/>
        <x:s v="23611200: Prefabricated structural components for building or civil engineering_..... (kg )"/>
        <x:s v="23612000: Prefabricated buildings of concrete"/>
        <x:s v="23621050: Boards_ sheets_ panels_ tiles and similar articles of plaster or.....   (m² )"/>
        <x:s v="23621090: Boards_ sheets_ panels_ tiles and similar articles of plaster or.....   (m² )"/>
        <x:s v="23631000: Ready-mixed concrete (kg )"/>
        <x:s v="23641000: Factory made mortars (kg )"/>
        <x:s v="23651100: Panels_ boards_ tiles_ blocks and similar articles of vegetable fibre_.....   (m² )"/>
        <x:s v="23651220: Articles of asbestos-cement_ of cellulose fibre-cement or similar..... (kg )"/>
        <x:s v="23651240: Sheets_ panels_ tiles and similar articles_ of cellulose fibre-cement.....   (m² )"/>
        <x:s v="23651270: Articles of cellulose fibre-cement or the like_ not containing asbestos..... (kg )"/>
        <x:s v="23691100: Articles of plaster or compositions based on plaster_ nec (kg )"/>
        <x:s v="23691930: Pipes of cement_ concrete or artificial stone (kg )"/>
        <x:s v="23691980: Articles of cement_ concrete or artificial stone for non-constructional..... (kg )"/>
        <x:s v="23701100: Worked monumental/building stone and articles thereof_ in marble_..... (kg )"/>
        <x:s v="23701210: Natural stone setts_ kerbstones and flagstones (excluding of slate)..... (kg )"/>
        <x:s v="23701230: Tiles_ cubes and similar articles_ whether or not rectangular _ the..... (kg )"/>
        <x:s v="23701260: Worked monumental or building stone and articles thereof_ of granite..... (kg )"/>
        <x:s v="23701270: Worked monumental or building stone and articles thereof (excluding..... (kg )"/>
        <x:s v="23701280: Worked slate and articles of slate or of agglomerated slate (kg )"/>
        <x:s v="23911110: Millstones and grindstones_ without frameworks_ for milling_ grinding..... (kg )"/>
        <x:s v="23911120: Millstones_ grindstones_ grinding wheels and the like_ without frameworks_..... (kg )"/>
        <x:s v="23911130: Millstones_ grindstones_ grinding wheels and the like_ without frameworks_..... (kg )"/>
        <x:s v="23911140: Millstones_ grindstones_ grinding wheels and the like_ without frameworks_..... (kg )"/>
        <x:s v="23911150: Millstones_ grindstones_ grinding wheels and the like_ without frameworks_..... (kg )"/>
        <x:s v="23911190: Other millstones_ grindstones_ grinding wheels and the like_ without..... (kg )"/>
        <x:s v="23911230: Natural or artificial abrasive powder or grain_ on a base of woven.....   (m² )"/>
        <x:s v="23911250: Natural or artificial abrasive powder or grain_ on a base of paper.....   (m² )"/>
        <x:s v="23911290: Natural or artificial abrasive powder or grain on a base (excluding.....   (m² )"/>
        <x:s v="23991100: Fabricated asbestos fibres_ mixtures with a basis of asbestos and..... (kg )"/>
        <x:s v="23991255: Articles of asphalt or of similar materials_ eg petroleum bitumen.....   (m² )"/>
        <x:s v="23991290: Products based on bitumen (excluding in rolls) (kg )"/>
        <x:s v="23991310: Bituminous mixtures based on natural and artificial aggregate and..... (kg )"/>
        <x:s v="23991320: Pre-coated aggregates (kg )"/>
        <x:s v="23991400: Artificial graphite_ colloidal_ semi-colloidal graphite_ and preparations..... (kg )"/>
        <x:s v="23991500: Artificial corundum (excluding mechanical mixtures) (kg )"/>
        <x:s v="23991910: Slag wool_ rock wool and similar mineral wools and mixtures thereof_..... (kg )"/>
        <x:s v="23991920: Exfoliated vermiculite_ expanded clays_ foamed slag and similar expanded..... (kg )"/>
        <x:s v="23991930: Mixtures and articles of heat/sound-insulating materials nec (kg )"/>
        <x:s v="23991950: Worked mica and articles of mica (kg )"/>
        <x:s v="23991970: Non-electrical articles of graphite or other carbon (kg )"/>
        <x:s v="23991980: Articles of peat (including sheets_ cylinder shells and plant pots)..... (kg )"/>
        <x:s v="23991990: Articles of stone or other mineral substances_ nec (kg )"/>
        <x:s v="24101100: Pig iron and spiegeleisen in pigs_ blocks or other primary forms (kg )"/>
        <x:s v="24101215: Ferro-manganese (kg )"/>
        <x:s v="24101230: Ferro-silicon (kg )"/>
        <x:s v="24101245: Ferro-silico-manganese (kg )"/>
        <x:s v="24101260: Ferro-chromium (kg )"/>
        <x:s v="24101275: Ferro-molybdenum (kg )"/>
        <x:s v="24101290: Other ferro alloys nec (kg )"/>
        <x:s v="24101300: Ferrous products obtained by direct reduction of iron ore and other..... (kg )"/>
        <x:s v="24101410: Granules and powders_ of pig iron_ spiegeleisen_ iron or steel (kg )"/>
        <x:s v="24101420: Remelting scrap ingots of iron or steel (excluding products whose..... (kg )"/>
        <x:s v="24102110: Flat semi-finished products (of non-alloy steel) (kg )"/>
        <x:s v="24102121: Ingots_ other primary forms and long semi-finished products for seamless..... (kg )"/>
        <x:s v="24102122: Other ingots_ primary forms and long semi-finished products including..... (kg )"/>
        <x:s v="24102210: Flat semi-finished products (slabs) (of stainless steel) (kg )"/>
        <x:s v="24102221: Ingots_ other primary forms and long semi-finished products for seamless..... (kg )"/>
        <x:s v="24102222: Other ingots_ primary forms and long semi-finished products (of stainless..... (kg )"/>
        <x:s v="24102310: Flat semi-finished products (of alloy steel other than of stainless..... (kg )"/>
        <x:s v="24102321: Ingots_ other primary forms and long semi-finished products for seamless..... (kg )"/>
        <x:s v="24102322: Other ingots_ primary forms and long semi-finished products (of alloy..... (kg )"/>
        <x:s v="24103110: Flat-rolled products of iron or non-alloy steel_ of a width _ 600..... (kg )"/>
        <x:s v="24103130: Flat-rolled products of iron or non-alloy steel_ of a width  600..... (kg )"/>
        <x:s v="24103150: Flat-rolled products of iron or non-alloy steel of a width  600 mm..... (kg )"/>
        <x:s v="24103210: Flat-rolled products of iron or non-alloy steel_ simply hot-rolled..... (kg )"/>
        <x:s v="24103230: Flat-rolled products of iron or non-alloy steel_ of a width &lt; 600..... (kg )"/>
        <x:s v="24103310: Hot-rolled flat products in coil for rerolling of a width of 600..... (kg )"/>
        <x:s v="24103320: Other hot-rolled flat products in coil of a width of 600 mm or more_..... (kg )"/>
        <x:s v="24103330: Plates and sheets produced by cutting from hot-rolled wide strip..... (kg )"/>
        <x:s v="24103340: Plates and sheets produced on a reversing mill (quarto) of a width..... (kg )"/>
        <x:s v="24103410: Hot-rolled flat products in coil for rerolling of a width of less..... (kg )"/>
        <x:s v="24103420: Other hot-rolled flat products in coil of a width of less than 600..... (kg )"/>
        <x:s v="24103510: Flat-rolled products_ of tool steel or alloy steel other than stainless..... (kg )"/>
        <x:s v="24103520: Flat-rolled products of high-speed steel_ of a width _ 600 mm_ hot-rolled..... (kg )"/>
        <x:s v="24103530: Flat-rolled products_ of tool steel or alloy steel other than stainless..... (kg )"/>
        <x:s v="24103540: Flat-rolled products of alloy steel other than stainless_ of a width..... (kg )"/>
        <x:s v="24103550: Flat-rolled products of alloy steel other than stainless_ of a width..... (kg )"/>
        <x:s v="24103600: Flat-rolled products of alloy steel other than stainless_ of a width..... (kg )"/>
        <x:s v="24104110: Uncoated cold-rolled sheet_ plate and strip of a width _ 600 mm_..... (kg )"/>
        <x:s v="24104130: Electrical sheet and strip not finally annealed of a width of 600..... (kg )"/>
        <x:s v="24104150: Electrical sheet and strip_ grain non-oriented of a width _ 600 mm..... (kg )"/>
        <x:s v="24104200: Cold-rolled sheet_ plate and wide strip of a width of 600 mm or more..... (kg )"/>
        <x:s v="24104300: Flat-rolled products of alloy steel other than stainless_ of a width..... (kg )"/>
        <x:s v="24105110: Tinplate_ other tinned sheet and strip_ including electrolytically..... (kg )"/>
        <x:s v="24105120: Flat-rolled products of iron or non-alloy steel_ of a width _ 600..... (kg )"/>
        <x:s v="24105130: Hot-dipped metal coated sheet and strip of a width _ 600 mm (kg )"/>
        <x:s v="24105140: Organic coated sheet of a width _ 600 mm (kg )"/>
        <x:s v="24105150: Flat-rolled products of iron or non-alloy steel_ of a width _ 600..... (kg )"/>
        <x:s v="24105210: Flat-rolled products of alloy steel other than stainless_ of a width..... (kg )"/>
        <x:s v="24105230: Flat-rolled products of alloy steel other than stainless_ of a width..... (kg )"/>
        <x:s v="24105310: Electrical sheet and strip_ grain oriented of a width of 600 mm or..... (kg )"/>
        <x:s v="24105330: Flat-rolled products of silicon-electrical steel_ of a width _ 600..... (kg )"/>
        <x:s v="24105410: Electrical cold-rolled slit strip_ grain oriented_ in silicon-alloy..... (kg )"/>
        <x:s v="24105430: Flat-rolled products of silicon-electrical steel_ of a width &lt; 600..... (kg )"/>
        <x:s v="24105500: Flat rolled products of high speed steel_ of a width &lt; 600 mm (kg )"/>
        <x:s v="24106110: Ribbed or other deformed wire rod (of non-alloy steel) (kg )"/>
        <x:s v="24106120: Wire rod of free-cutting steel (kg )"/>
        <x:s v="24106130: Wire rod used for concrete reinforcing (mesh/cold ribbed bars) (kg )"/>
        <x:s v="24106140: Wire rod for tyre cord (kg )"/>
        <x:s v="24106190: Other wire rod (of non-alloy steel) (kg )"/>
        <x:s v="24106210: Hot-rolled concrete reinforcing bars (kg )"/>
        <x:s v="24106230: Hot-rolled bars in free-cutting steels (kg )"/>
        <x:s v="24106250: Forged bars of steel and hot-rolled bars (excluding hollow drill..... (kg )"/>
        <x:s v="24106300: Hot-rolled wire rod in coil_ of stainless steel (kg )"/>
        <x:s v="24106410: Hot-rolled round bars_ of stainless steel (kg )"/>
        <x:s v="24106430: Bars and rods of stainless steel_ only hot-rolled_ only hot-drawn..... (kg )"/>
        <x:s v="24106450: Forged bars_ of stainless steel (kg )"/>
        <x:s v="24106470: Bars and rods of stainless steel_ cold-formed or cold-finished and..... (kg )"/>
        <x:s v="24106510: Bars and rods of high-speed steel_ hot-rolled_ in irregularly wound..... (kg )"/>
        <x:s v="24106530: Bars and rods of silico-manganese steel_ hot-rolled_ in irregularly..... (kg )"/>
        <x:s v="24106550: Hot-rolled wire rod_ of bearing steel (kg )"/>
        <x:s v="24106570: Bars and rods of alloy steel other than stainless_ hot-rolled_ in..... (kg )"/>
        <x:s v="24106610: Hot-rolled bars of high speed steel (kg )"/>
        <x:s v="24106620: Hot-rolled bars of silico-manganese steel (kg )"/>
        <x:s v="24106630: Hot-rolled bars in bearing steels (kg )"/>
        <x:s v="24106640: Hot-rolled bars in tool steels (kg )"/>
        <x:s v="24106650: Hot-rolled bars (excluding hollow drill bars and rods) of alloy steel..... (kg )"/>
        <x:s v="24106660: Bars and rods_ of alloy steel_ cold-formed or cold-finished (eg by..... (kg )"/>
        <x:s v="24106700: Hollow drill bars and rods (kg )"/>
        <x:s v="24107110: U-sections of a web height of 80 mm or more (of non-alloy steel) (kg )"/>
        <x:s v="24107120: I-sections of a web height of 80 mm or more (of non-alloy steel) (kg )"/>
        <x:s v="24107130: H-sections of a web height of 80 mm or more (of non-alloy steel) (kg )"/>
        <x:s v="24107140: Other open sections_ not further worked than hot-rolled_ hot-drawn..... (kg )"/>
        <x:s v="24107200: Open sections_ not further worked than hot-rolled_ hot-drawn or extruded_..... (kg )"/>
        <x:s v="24107300: Open sections_ not further worked than hot-rolled_ hot-drawn or extruded_..... (kg )"/>
        <x:s v="24107410: Sheet piling (of steel) (kg )"/>
        <x:s v="24107420: Welded and cold-formed sections (of steel) (kg )"/>
        <x:s v="24107500: Railway material (of steel) (kg )"/>
        <x:s v="24201110: Line pipe_ of a kind used for oil or gas pipelines_ seamless_ of..... (kg )"/>
        <x:s v="24201150: Line pipe_ of a kind used for oil or gas pipelines_ seamless_ of..... (kg )"/>
        <x:s v="24201210: Casing_ tubing and drill pipe_ of a kind used in the drilling for..... (kg )"/>
        <x:s v="24201250: Casing_ tubing and drill pipe_ of a kind used in the drilling for..... (kg )"/>
        <x:s v="24201310: Tubes and pipes_ of circular cross-section_ seamless_ of stainless..... (kg )"/>
        <x:s v="24201330: Precision tubes and pipes_ of circular cross-section_ cold-drawn..... (kg )"/>
        <x:s v="24201350: Tubes and pipes_ of circular cross-section_ cold-drawn or cold-rolled_..... (kg )"/>
        <x:s v="24201370: Tubes and pipes_ of circular cross-section_ hot-finished_ seamless_..... (kg )"/>
        <x:s v="24201400: Tubes and pipes_ of non-circular cross-section_ seamless_ and hollow..... (kg )"/>
        <x:s v="24202110: Line pipe_ of a kind used for oil or gas pipelines_ longitudinally..... (kg )"/>
        <x:s v="24202150: Line pipe_ of a kind used for oil or gas pipelines_ other than longitudinally..... (kg )"/>
        <x:s v="24202200: Casing_ of a kind used in drilling for oil or gas_ welded_ of an..... (kg )"/>
        <x:s v="24202300: Tubes and pipes_ welded_ of an external diameter &gt; 406_4 mm_ of steel..... (kg )"/>
        <x:s v="24202400: Tubes and pipes_ riveted or similarly closed_ of an external diameter..... (kg )"/>
        <x:s v="24203110: Line pipe_ of a kind used for oil or gas pipelines_ longitudinally..... (kg )"/>
        <x:s v="24203150: Line pipe_ of a kind used for oil or gas pipelines_ longitudinally..... (kg )"/>
        <x:s v="24203210: Casing and tubing_ of a kind used in drilling for oil or gas_ welded_..... (kg )"/>
        <x:s v="24203250: Casing and tubing_ of a kind used in drilling for oil or gas_ welded_..... (kg )"/>
        <x:s v="24203310: Tubes and pipes_ of circular cross-section_ welded_ of an external..... (kg )"/>
        <x:s v="24203340: Precision tubes and pipes_ of circular cross-section_ welded_ of..... (kg )"/>
        <x:s v="24203370: Tubes and pipes_ of circular cross-section_ hot- or cold-formed and..... (kg )"/>
        <x:s v="24203410: Tubes and pipes_ of non-circular cross-section_ hot- or cold-formed..... (kg )"/>
        <x:s v="24203430: Tubes and pipes_ of square or rectangular cross-section_ of a wall..... (kg )"/>
        <x:s v="24203450: Tubes and pipes_ of square or rectangular cross-section_ of a wall..... (kg )"/>
        <x:s v="24203470: Tubes and pipes_ of other non-circular cross-section than square..... (kg )"/>
        <x:s v="24203500: Tubes and pipes_ open seam_ riveted or similarly closed_ of steel..... (kg )"/>
        <x:s v="24204010: Flanges_ of steel (excluding cast fittings) (kg )"/>
        <x:s v="24204030: Elbows_ bends_ couplings_ sleeves and other threaded tube or pipe..... (kg )"/>
        <x:s v="24204050: Elbows_ bends_ couplings and sleeves and other socket welding tube..... (kg )"/>
        <x:s v="24204073: Butt welding elbows and bends_ for tubes or pipes_ of steel (excluding..... (kg )"/>
        <x:s v="24204075: Butt welding tube or pipe fittings_ other than elbows and bends_..... (kg )"/>
        <x:s v="24311010: Bars and rods_ of non-alloy free-cutting steel_ not further worked..... (kg )"/>
        <x:s v="24311020: Other bars and rods of iron or non-alloy steel_ not further worked..... (kg )"/>
        <x:s v="24311030: Other bars and rods of iron or non-alloy steel_ not further worked..... (kg )"/>
        <x:s v="24311040: Other bars and rods of iron or non-alloy steel_ cold-formed or cold-finished..... (kg )"/>
        <x:s v="24311050: Other bars and rods of iron or non-alloy steel_ not further worked..... (kg )"/>
        <x:s v="24311060: Angles_ shapes and sections_ of iron or non-alloy steel_ not further..... (kg )"/>
        <x:s v="24312010: Bars and rods of high-speed steel not further worked than cold-formed..... (kg )"/>
        <x:s v="24312020: Bars/rods_ 0_9 % to 1_15 % of carbon_ 0_5 % to 2 % of chromium and_..... (kg )"/>
        <x:s v="24312030: Bars and rods of tool steel_ only cold-formed or cold-finished (eg..... (kg )"/>
        <x:s v="24312040: Bars and rods_ of alloy steel_ not further worked than cold-formed..... (kg )"/>
        <x:s v="24312050: Sections_ of alloy steel other than stainless_ cold-finished or cold-formed..... (kg )"/>
        <x:s v="24313000: Cold-drawn bars and solid profiles of stainless steel (kg )"/>
        <x:s v="24321011: Cold-rolled narrow strip of non-alloy steel_ containing by weight..... (kg )"/>
        <x:s v="24321012: Cold-rolled narrow strip of non-alloy steel_ containing by weight..... (kg )"/>
        <x:s v="24321014: Cold-rolled narrow strip of non-alloy steel_ containing by weight..... (kg )"/>
        <x:s v="24321016: Cold-rolled narrow strip of alloy steel other than stainless and..... (kg )"/>
        <x:s v="24321018: Cold-rolled narrow strip of stainless steel (excluding insulated..... (kg )"/>
        <x:s v="24321022: Cold-rolled slit strip of non-alloy steel and of alloy steel other..... (kg )"/>
        <x:s v="24321025: Flat-rolled products of iron or non-alloy steel_ of a width of &lt; 600..... (kg )"/>
        <x:s v="24321028: Cold-rolled slit strip of stainless steel_ of a width of &lt; 600 mm..... (kg )"/>
        <x:s v="24321030: Flat-rolled products of alloy steel other than stainless_ of a width..... (kg )"/>
        <x:s v="24321040: Flat -rolled products of alloy steel other than stainless_ of a width..... (kg )"/>
        <x:s v="24321050: Flat-rolled products of alloy steel other than stainless_ of a width..... (kg )"/>
        <x:s v="24322010: Clad_ cold-rolled narrow strip of non-alloy steel (excluding insulated..... (kg )"/>
        <x:s v="24322020: Steel sheet and strip_ hot-dipped or electrolytically metal coated_..... (kg )"/>
        <x:s v="24322030: Organic coated steel sheet_ of a width of &lt; 600 mm (kg )"/>
        <x:s v="24322040: Cold-rolled slit strip of non-alloy steel_ hot-dipped metal coated_..... (kg )"/>
        <x:s v="24322050: Cold-rolled slit strip of non-alloy steel_ electrolytically metal..... (kg )"/>
        <x:s v="24322060: Cold-rolled slit strip of organic coated steel sheet_ of a width..... (kg )"/>
        <x:s v="24331110: Cold-formed sections_ obtained from flat products_ of non-alloy steel_..... (kg )"/>
        <x:s v="24331130: Cold-formed sections_ obtained from flat products_ of non-alloy steel_..... (kg )"/>
        <x:s v="24331150: Angles_ shapes and sections_ of iron or non-alloy steel_ cold-formed..... (kg )"/>
        <x:s v="24331200: Cold-formed sections_ obtained from flat products_ of stainless steel..... (kg )"/>
        <x:s v="24332000: Cold-profiled (ribbed) sheets_ of non-alloy steel (kg )"/>
        <x:s v="24333000: Structures_ solely or principally of iron or steel sheet comprising..... (kg )"/>
        <x:s v="24341130: Iron or non-alloy steel wire containing &lt; 0_25 % of carbon including..... (kg )"/>
        <x:s v="24341150: Iron or non-alloy steel wire containing 0_25-0_6 % of carbon including..... (kg )"/>
        <x:s v="24341170: Iron or non-alloy steel wire containing _ 0_6 % of carbon including..... (kg )"/>
        <x:s v="24341200: Stainless steel wire (excluding very fine sterile stainless wire..... (kg )"/>
        <x:s v="24341300: Alloy steel wire (excluding stranded wire_ barbed wire of a kind..... (kg )"/>
        <x:s v="24411030: Silver_ unwrought or in powder form (including plated with gold or..... (kg )"/>
        <x:s v="24411050: Silver_ in semi-manufactured forms (including plated with gold or..... (kg )"/>
        <x:s v="24412030: Gold_ unwrought or in powder form for non-monetary use (including..... (kg )"/>
        <x:s v="24412050: Gold_ in semi-manufactured forms for non-monetary use (including..... (kg )"/>
        <x:s v="24412070: Monetary gold (including gold plated with platinum) (kg )"/>
        <x:s v="24413030: Platinum_ palladium_ rhodium_ iridium_ osmium and ruthenium_ unwrought..... (kg )"/>
        <x:s v="24413050: Platinum_ palladium_ rhodium_ iridium_ osmium and ruthenium_ in semi-manufactured..... (kg )"/>
        <x:s v="24413070: Platinum catalysts in the form of wire cloth or grill (kg )"/>
        <x:s v="24414000: Base metals or silver_ clad with gold_ semi-manufactured but not..... (kg )"/>
        <x:s v="24415030: Base metals clad with silver_ semi-manufactured but not further worked..... (kg )"/>
        <x:s v="24415050: Base metals_ silver or gold_ clad with platinum_ semi-manufactured..... (kg )"/>
        <x:s v="24421130: Unwrought non-alloy aluminium (excluding powders and flakes) (kg )"/>
        <x:s v="24421154: Unwrought aluminium alloys (excluding aluminium powders and flakes)..... (kg )"/>
        <x:s v="24421200: Aluminium oxide (excluding artificial corundum) (kg )"/>
        <x:s v="24422100: Aluminium powders and flakes (excluding prepared powders or flakes..... (kg )"/>
        <x:s v="24422230: Aluminium bars_ rods and profiles (excluding rods and profiles prepared..... (kg )"/>
        <x:s v="24422250: Aluminium alloy bars_ rods_ profiles and hollow profiles (excluding..... (kg )"/>
        <x:s v="24422330: Non-alloy aluminium wire (excluding insulated electric wire and cable_..... (kg )"/>
        <x:s v="24422350: Aluminium alloy wire (excluding insulated electric wire and cable_..... (kg )"/>
        <x:s v="24422430: Aluminium plates_ sheets and strips &gt; 0_2 mm thick (kg )"/>
        <x:s v="24422450: Aluminium alloy plates_ sheets and strips &gt; 0_2 mm thick (kg )"/>
        <x:s v="24422500: Aluminium foil of a thickness (excluding any backing) _ 0_2 mm (kg )"/>
        <x:s v="24422630: Aluminium tubes and pipes (excluding hollow profiles_ tube or pipe..... (kg )"/>
        <x:s v="24422650: Aluminium alloy tubes and pipes (excluding hollow profiles_ tubes..... (kg )"/>
        <x:s v="24422670: Aluminium tube or pipe fittings (including couplings_ elbows and..... (kg )"/>
        <x:s v="24431130: Refined unwrought lead (excluding lead powders or flakes) (kg )"/>
        <x:s v="24431150: Unwrought lead containing antimony (excluding lead powders or flakes)..... (kg )"/>
        <x:s v="24431190: Unwrought lead (excluding lead powders or flakes_ unwrought lead..... (kg )"/>
        <x:s v="24431230: Unwrought non-alloy zinc (excluding zinc dust_ powders and flakes)..... (kg )"/>
        <x:s v="24431250: Unwrought zinc alloys (excluding zinc dust_ powders and flakes) (kg )"/>
        <x:s v="24431330: Unwrought non-alloy tin (excluding tin powders and flakes) (kg )"/>
        <x:s v="24431350: Unwrought tin alloys (excluding tin powders and flakes) (kg )"/>
        <x:s v="24432100: Lead plates_ sheets_ strip and foil_ lead powders and flakes (excluding..... (kg )"/>
        <x:s v="24432200: Zinc dust_ powders and flakes (excluding zinc dust powders or flakes..... (kg )"/>
        <x:s v="24432300: Zinc bars_ rods_ profiles_ wire_ plates_ sheets_ strip and foil (kg )"/>
        <x:s v="24432400: Tin bars_ rods_ profiles and wires (kg )"/>
        <x:s v="24441100: Copper mattes_ cement copper (precipitated copper) (excluding copper..... (kg )"/>
        <x:s v="24441200: Unrefined copper_ copper anodes for electrolytic refining (including..... (kg )"/>
        <x:s v="24441330: Unwrought unalloyed refined copper (excluding rolled_ extruded or..... (kg )"/>
        <x:s v="24441370: Unwrought copper alloys (excluding rolled_ extruded or forged sintered..... (kg )"/>
        <x:s v="24442100: Copper powders and flakes excluding cement copper_ powders/flake..... (kg )"/>
        <x:s v="24442200: Copper and copper alloy bars_ rods_ profiles and hollow profiles..... (kg )"/>
        <x:s v="24442330: Copper wire_ refined (transv section &gt; 6 mm)_ of copper alloy (kg )"/>
        <x:s v="24442350: Copper wire with cross-sectional dimension &gt; 0_5 mm_ _ 6 mm (excluding..... (kg )"/>
        <x:s v="24442370: Copper wire with cross-sectional dimension _ 0_5 mm (excluding twine..... (kg )"/>
        <x:s v="24442400: Copper and copper alloy plates_ sheets and strip of a thickness &gt; 0_15..... (kg )"/>
        <x:s v="24442500: Copper foil_ of a thickness (excluding any backing) _ 0_15 mm (kg )"/>
        <x:s v="24442630: Copper tubes and pipes (kg )"/>
        <x:s v="24442650: Copper and copper alloy tube/pipe fittings including couplings_ elbows_..... (kg )"/>
        <x:s v="24451100: Nickel_ unwrought (kg )"/>
        <x:s v="24451200: Nickel mattes_ nickel oxide sinters and other intermediate products..... (kg )"/>
        <x:s v="24452100: Nickel powders and flakes (excluding nickel oxide sinters) (kg )"/>
        <x:s v="24452200: Nickel and nickel alloy bars_ rods_ profiles and wires (excluding..... (kg )"/>
        <x:s v="24452300: Nickel and nickel alloy plate_ sheet_ strip and foil (excluding expanded..... (kg )"/>
        <x:s v="24452400: Nickel tubes_ pipes and tube or pipe fittings (kg )"/>
        <x:s v="24453013: Tungsten (wolfram) and articles thereof (excluding waste and scrap)_..... (kg )"/>
        <x:s v="24453017: Molybdenum and articles thereof (excluding waste and scrap)_ nec (kg )"/>
        <x:s v="24453023: Tantalum and articles thereof (excluding waste and scrap)_ nec (kg )"/>
        <x:s v="24453025: Magnesium and articles thereof (excluding waste and scrap)_ nec (kg )"/>
        <x:s v="24453027: Cobalt mattes and other intermediate products of cobalt metallurgy_..... (kg )"/>
        <x:s v="24453030: Bismuth and articles thereof_ including waste and scrap_ nec_ cadmium..... (kg )"/>
        <x:s v="24453043: Titanium and articles thereof (excluding waste and scrap)_ nec (kg )"/>
        <x:s v="24453047: Zirconium and articles thereof (excluding waste and scrap)_ nec_..... (kg )"/>
        <x:s v="24453055: Beryllium_ chromium_ germanium_ vanadium_ gallium_ hafnium (celtium)_..... (kg )"/>
        <x:s v="24453057: Manganese and articles thereof_ including waste and scrap_ nec_ cermets..... (kg )"/>
        <x:s v="24511110: Malleable iron castings for land vehicles_ piston engines and other..... (kg )"/>
        <x:s v="24511190: Parts for other utilisation (malleable iron casting) (kg )"/>
        <x:s v="24511210: Parts of land vehicles (nodular iron castings) (kg )"/>
        <x:s v="24511220: Ductile iron castings for transmission shafts_ crankshafts_ camshafts_..... (kg )"/>
        <x:s v="24511240: Other parts of piston engines and mechanical engineering (nodular..... (kg )"/>
        <x:s v="24511250: Ductile iron castings for machinery and mechanical appliances excluding..... (kg )"/>
        <x:s v="24511290: Ductile iron castings for locomotives/rolling stock/parts_ used other..... (kg )"/>
        <x:s v="24511310: Grey iron castings for land vehicles (excluding for locomotives or..... (kg )"/>
        <x:s v="24511320: Grey iron castings for transmission shafts_ crankshafts_ camshafts_..... (kg )"/>
        <x:s v="24511340: Other parts of piston engines and mechanical engineering (cast iron_..... (kg )"/>
        <x:s v="24511350: Grey iron castings for machinery and mechanical appliances excluding..... (kg )"/>
        <x:s v="24511390: Grey iron castings for locomotives/rolling stock/parts_ used other..... (kg )"/>
        <x:s v="24512000: Tubes_ pipes and hollow profiles of cast iron excluding tubes_ pipes_..... (kg )"/>
        <x:s v="24513030: Tube or pipe fittings_ of non-malleable cast iron (kg )"/>
        <x:s v="24513050: Tube or pipe fittings of malleable cast iron (kg )"/>
        <x:s v="24521010: Steel castings for land vehicles excluding for locomotives or rolling..... (kg )"/>
        <x:s v="24521030: Steel castings for bearing housings and plain shaft bearings (excluding..... (kg )"/>
        <x:s v="24521040: Other parts of piston engines and mechanical engineering (kg )"/>
        <x:s v="24521050: Steel castings for machinery and mechanical appliances excluding..... (kg )"/>
        <x:s v="24521090: Steel castings for locomotives/rolling stock/parts_ use other than..... (kg )"/>
        <x:s v="24523000: Tube or pipe fittings of cast steel (kg )"/>
        <x:s v="24531010: Light metal castings for land vehicles excluding for locomotives..... (kg )"/>
        <x:s v="24531020: Light metal castings for transmission shafts_ crankshafts_ camshafts_..... (kg )"/>
        <x:s v="24531040: Other parts of piston engines and mechanical engineering (kg )"/>
        <x:s v="24531050: Light metal castings for machinery and mechanical appliances excluding..... (kg )"/>
        <x:s v="24531090: Parts for other utilisation (kg )"/>
        <x:s v="24541010: Non-ferrous cast parts for land vehicles excluding locomotives/ rolling..... (kg )"/>
        <x:s v="24541020: Non-ferrous cast parts_ other than of light metals_ for transmission..... (kg )"/>
        <x:s v="24541040: Other parts of piston engines and mechanical engineering (kg )"/>
        <x:s v="24541050: Non-ferrous cast parts_ other than of light metals_ for machinery..... (kg )"/>
        <x:s v="24541090: Parts for other utilisation (kg )"/>
        <x:s v="25111030: Prefabricated buildings_ of iron or steel"/>
        <x:s v="25111050: Prefabricated buildings_ of aluminium"/>
        <x:s v="25112100: Iron or steel bridges and bridge-sections (kg )"/>
        <x:s v="25112200: Iron or steel towers and lattice masts (kg )"/>
        <x:s v="25112310: Iron or steel equipment for scaffolding_ shuttering_ propping/pit-propping..... (kg )"/>
        <x:s v="25112350: Other structures principally of sheet_ other (kg )"/>
        <x:s v="25112355: Weirs_ sluices_ lock-gates_ landing stages_ fixed docks and other..... (kg )"/>
        <x:s v="25112370: Aluminium structure and parts of structures_ nec (kg )"/>
        <x:s v="25121030: Iron or steel doors_ thresholds for doors_ windows and their frames.....   (p/st )"/>
        <x:s v="25121050: Aluminium doors_ thresholds for doors_ windows and their frames   (p/st )"/>
        <x:s v="25211100: Radiators for central heating_ not electrically heated_ and parts....."/>
        <x:s v="25211200: Boilers for central heating other than those of HS 8402   (p/st )"/>
        <x:s v="25211300: Parts of boilers for central heating"/>
        <x:s v="25291110: Iron or steel reservoirs_ tanks_ vats and similar containers for..... (kg )"/>
        <x:s v="25291120: Iron or steel reservoirs_ tanks_ vats and similar containers lined..... (kg )"/>
        <x:s v="25291130: Iron or steel reservoirs_ tanks_ vats and similar containers for..... (kg )"/>
        <x:s v="25291150: Iron or steel reservoirs_ tanks_ vats and similar containers for..... (kg )"/>
        <x:s v="25291170: Aluminium reservoirs_ tanks_ vats and similar containers for any..... (kg )"/>
        <x:s v="25291200: Containers for compressed or liquefied gas_ of metal (kg )"/>
        <x:s v="25301110: Watertube boilers (excluding central heating hot water boilers capable.....   (p/st )"/>
        <x:s v="25301150: Vapour generating boilers (including hybrid boilers) (excluding central.....   (p/st )"/>
        <x:s v="25301170: Super-heated water boilers (excluding central heating hot water boilers.....   (p/st )"/>
        <x:s v="25301230: Auxiliary plant for use with boilers of HS 8402 or 8403 (kg )"/>
        <x:s v="25301250: Condensers for steam or other vapour power units (kg )"/>
        <x:s v="25301330: Parts of vapour generating boilers and super-heater water boilers....."/>
        <x:s v="25301350: Parts of apparatus of HS 8404 10 and 8404 20"/>
        <x:s v="25302100: Nuclear reactors (kg )"/>
        <x:s v="25302200: Parts of nuclear reactors"/>
        <x:s v="25401230: Revolvers and pistols (excluding military firearms_ machine-pistols_.....   (p/st )"/>
        <x:s v="25401250: Shotguns_ rifles_ carbines and muzzle-loaders (including punt-guns_.....   (p/st )"/>
        <x:s v="25401270: Firearms which operate by firing an explosive charge_ nec (excluding.....   (p/st )"/>
        <x:s v="25401290: Other arms (spring_ air or gas guns and pistols_ truncheons) (excluding.....   (p/st )"/>
        <x:s v="25401300: Cartridges and other ammunition and projectiles and parts thereof_..... (kg )"/>
        <x:s v="25401400: Parts and accessories for revolvers_ pistols_ non-military firearms....."/>
        <x:s v="25501134: Open die forged ferrous parts for transmission shafts_ camshafts_....."/>
        <x:s v="25501137: Open die-forged non-ferrous metal parts for machinery and appliances....."/>
        <x:s v="25501151: Parts of land vehicles of HS 87 (cold extrusion of steel)"/>
        <x:s v="25501152: Cold extrusion steel parts for transmission shafts_ camshafts_ crankshafts....."/>
        <x:s v="25501153: Parts of piston engines and mechanical engineering of HS 8483 (cold....."/>
        <x:s v="25501154: Cold extrusion steel parts for machinery and mechanical appliances....."/>
        <x:s v="25501156: Cold extrusion steel parts for electrical machinery and equipment....."/>
        <x:s v="25501157: Works of HS 7326_ parts of vehicles and apparatus for fixture tracks....."/>
        <x:s v="25501158: Parts of machineries_ apparatus_ tools and vehicles of HS 84_ 85_....."/>
        <x:s v="25501210: Drop forged (and precision forged) steel parts for land vehicles....."/>
        <x:s v="25501220: Drop forged (and precision forged) steel parts for transmission shafts_....."/>
        <x:s v="25501230: Parts of piston engines and mechanical engineering of HS 8483 (drop....."/>
        <x:s v="25501240: Parts of mechanical and technical equipment and implements for farming_....."/>
        <x:s v="25501250: Drop forged steel parts for pulley tackle and hoists_ winches and....."/>
        <x:s v="25501260: Parts of mechanical engineering and apparatus of HS 8426_ 8429_ 8430....."/>
        <x:s v="25501270: Drop forged steel parts for machinery and appliances (excluding for....."/>
        <x:s v="25501280: Drop forged steel parts for locomotives or rolling stock_ aircraft_....."/>
        <x:s v="25501290: Parts of machineries_ apparatus and vehicles of HS 84_ 85_ 86_ 87_....."/>
        <x:s v="25501310: Sheet metal forming of steel as parts for land vehicles excluding....."/>
        <x:s v="25501320: Parts of piston engines and mechanical engineering of HS 8483 (sheet....."/>
        <x:s v="25501330: Steel sheet forming parts for machinery and mechanical appliances....."/>
        <x:s v="25501340: Sheet metal forming of steel as parts for electrical machinery and....."/>
        <x:s v="25501350: Articles of HS 7323_ 7326_ parts of furniture of HS 9403_ parts of....."/>
        <x:s v="25501370: Household articles_ parts of mechanical engineering_ apparatus_ furniture....."/>
        <x:s v="25502020: Products of steel powder metallurgy"/>
        <x:s v="25502080: Parts of articles of HS 84_ 85_ 86_ 87_ 88_ 90 (products manufactured....."/>
        <x:s v="25611130: Metallic coating by immersion in molten metals (zinc galvanising....."/>
        <x:s v="25611150: Metallic coating by thermal spraying"/>
        <x:s v="25611170: Metallic coating in zinc by electrolysis"/>
        <x:s v="25611190: Metallic coating by electrolysis or chemical treatments of metals....."/>
        <x:s v="25611230: Plastic coating of metals (including powder coating)"/>
        <x:s v="25611250: Other coatings (phosphating etc)"/>
        <x:s v="25612100: Heat treatment of metals (excluding metallic coating_ plastic coating)....."/>
        <x:s v="25612230: Wet painting and varnishing of metals"/>
        <x:s v="25612250: Anodising of metals"/>
        <x:s v="25612270: Vapour deposition of metals"/>
        <x:s v="25612290: Other metallic surface treatments"/>
        <x:s v="25621001: Turned metal parts for taps_ valves and similar articles"/>
        <x:s v="25621003: Turned metal parts for machinery and mechanical appliances"/>
        <x:s v="25621005: Turned metal parts for land vehicles (excluding for locomotives or....."/>
        <x:s v="25621007: Turned metal parts for aircraft_ spacecraft and satellites"/>
        <x:s v="25621009: Turned metal parts for electrical machinery and equipment_ sound....."/>
        <x:s v="25621011: Turned metal parts for optical_ photographic_ cinematographic_ measuring_....."/>
        <x:s v="25621013: Turned metal parts for articles of HS 7326_ 7419_ 7616_ turned metal....."/>
        <x:s v="25622000: Metal parts (excluding turned metal parts)"/>
        <x:s v="25711120: Table knives having fixed blades of base metal_ including handles.....   (p/st )"/>
        <x:s v="25711145: Knives with fixed blades of base metal including pruning knives (excluding.....   (p/st )"/>
        <x:s v="25711160: Clasp knives   (p/st )"/>
        <x:s v="25711175: Blades and handles of base metal for table knives_ pocket knives_.....   (p/st )"/>
        <x:s v="25711190: Scissors_ tailors’ shears and similar shears_ and blades therefor.....   (p/st )"/>
        <x:s v="25711230: Razors_ parts thereof (excluding razor blades)"/>
        <x:s v="25711280: Safety razor blades (including razor blades blanks in strips)   (p/st )"/>
        <x:s v="25711330: Paper knives_ letter openers_ erasing knives_ pencil sharpeners and....."/>
        <x:s v="25711350: Manicure or pedicure sets and instruments (including nail files)"/>
        <x:s v="25711370: Split-_ chapping and mincing knives_ hair cutting and hair shearing.....   (p/st )"/>
        <x:s v="25711430: Table flatware (excluding table knives_ including fish-knives and.....   (p/st )"/>
        <x:s v="25711480: Table flatware (excluding table knives_ including fish-knives and.....   (p/st )"/>
        <x:s v="25711500: Swords_ cutlasses_ bayonets_ lances and similar arms and parts thereof..... (kg )"/>
        <x:s v="25721130: Base metal padlocks   (p/st )"/>
        <x:s v="25721150: Base metal motor vehicle locks   (p/st )"/>
        <x:s v="25721170: Base metal furniture locks   (p/st )"/>
        <x:s v="25721230: Base metal cylinder locks used for doors of buildings   (p/st )"/>
        <x:s v="25721250: Base metal locks used for doors of buildings (excluding cylinder.....   (p/st )"/>
        <x:s v="25721270: Base metal locks (excluding padlocks_ motor vehicle locks_ furniture.....   (p/st )"/>
        <x:s v="25721330: Base metal clasps and frames with clasps_ with locks (excluding fasteners..... (kg )"/>
        <x:s v="25721350: Base metal keys presented separately (including roughly cast_ forged..... (kg )"/>
        <x:s v="25721370: Base metal parts for padlocks_ locks and for clasps and frames with....."/>
        <x:s v="25721410: Base metal hinges (kg )"/>
        <x:s v="25721420: Castors with mountings of base metal (kg )"/>
        <x:s v="25721430: Base metal mountings_ fittings and similar articles suitable for..... (kg )"/>
        <x:s v="25721440: Base metal mountings_ fittings and similar articles suitable for..... (kg )"/>
        <x:s v="25721450: Base metal mountings_ fittings and similar articles suitable for..... (kg )"/>
        <x:s v="25721460: Other base metal mountings_ fittings and similar articles (excluding..... (kg )"/>
        <x:s v="25721470: Base metal automatic door closers (kg )"/>
        <x:s v="25721480: Base metal hat-racks_ hat-pegs_ brackets_ coat racks_ towel racks_..... (kg )"/>
        <x:s v="25731010: Spades and shovels (kg )"/>
        <x:s v="25731030: Mattocks_ picks_ hoes and rakes (kg )"/>
        <x:s v="25731040: Axes_ bill hooks and similar hewing tools (excluding ice axes) (kg )"/>
        <x:s v="25731050: Secateurs and similar one-handed pruners and shears (including poultry..... (kg )"/>
        <x:s v="25731055: Forks and other hand tools (excluding clasp knives) for agriculture_..... (kg )"/>
        <x:s v="25731060: Hedge shears_ two-handed pruning shears and similar two-handed shears..... (kg )"/>
        <x:s v="25732010: Hand saws (excluding hand saws with a self-contained motor) (kg )"/>
        <x:s v="25732020: Band saw blades (kg )"/>
        <x:s v="25732030: Circular saw blades with steel working parts (including slotting..... (kg )"/>
        <x:s v="25732050: Circular saw blades with non-steel working parts (including slitting..... (kg )"/>
        <x:s v="25732093: Straight saw blades for working metal (kg )"/>
        <x:s v="25732097: Saw blades with working part of base metal (excluding band saw blades_..... (kg )"/>
        <x:s v="25733013: Files_ rasps and similar tools (excluding punches and files for machine..... (kg )"/>
        <x:s v="25733016: Pliers_ including cutting pliers_ pincers and tweezers for non-medical..... (kg )"/>
        <x:s v="25733023: Metal cutting shears and similar hand tools (kg )"/>
        <x:s v="25733025: Pipe-cutters_ bolt croppers_ perforating punches and similar tools..... (kg )"/>
        <x:s v="25733033: Non-adjustable hand-operated spanners and wrenches (including torque..... (kg )"/>
        <x:s v="25733035: Adjustable hand-operated spanners and wrenches (including torque..... (kg )"/>
        <x:s v="25733037: Interchangeable spanner sockets (kg )"/>
        <x:s v="25733053: Drilling_ threading or tapping hand tools excluding interchangeable..... (kg )"/>
        <x:s v="25733055: Hammers and sledge hammers with working part of metal (kg )"/>
        <x:s v="25733057: Planes_ chisels_ gouges and similar cutting tools for working wood..... (kg )"/>
        <x:s v="25733063: Screwdrivers (kg )"/>
        <x:s v="25733065: Household hand tools (kg )"/>
        <x:s v="25733073: Other tools for masons_ moulders_ cement workers_ plasterers and..... (kg )"/>
        <x:s v="25733077: Other hand tools (including cartridge operated riveting) wallplugging..... (kg )"/>
        <x:s v="25733083: Blow lamps (excluding gas-operated welding appliances) (kg )"/>
        <x:s v="25733085: Vices_ clamps and the like (kg )"/>
        <x:s v="25733087: Anvils_ portable forges_ hand or pedal-operated grinding wheels with..... (kg )"/>
        <x:s v="25734014: Tapping tools for working metal (kg )"/>
        <x:s v="25734016: Threading tools for working metal (kg )"/>
        <x:s v="25734019: Tapping or threading tools (excluding work and tool holders for machines..... (kg )"/>
        <x:s v="25734023: Drilling tools with working part of diamond or agglomerated diamond..... (kg )"/>
        <x:s v="25734025: Masonry drills with working part of materials other than diamond..... (kg )"/>
        <x:s v="25734027: Drilling tools with working part of sintered metal carbide_ for working..... (kg )"/>
        <x:s v="25734031: Drilling tools with working part of high speed steel_ for working..... (kg )"/>
        <x:s v="25734033: Tools for drilling metal_ interchangeable_ with working parts of..... (kg )"/>
        <x:s v="25734035: Drilling tools (excluding work and tool holders for machines or hand..... (kg )"/>
        <x:s v="25734037: Boring or broaching tools with working part of diamond or agglomerated..... (kg )"/>
        <x:s v="25734044: Boring tools for working metal_ with working part of materials other..... (kg )"/>
        <x:s v="25734045: Boring or broaching tools (excluding work and tool holders for machines..... (kg )"/>
        <x:s v="25734048: Broaching tools for working metal_ with working part of materials..... (kg )"/>
        <x:s v="25734050: Milling tools with working part of sintered metal carbide_ for working..... (kg )"/>
        <x:s v="25734061: Shank type milling tools for working metal (excluding with working..... (kg )"/>
        <x:s v="25734066: Tools for milling_ hobs_ interchangeable_ for working metal_ with..... (kg )"/>
        <x:s v="25734069: Milling tools (excluding for working metal) (kg )"/>
        <x:s v="25734071: Turning tools with working part of sintered metal carbide_ for working..... (kg )"/>
        <x:s v="25734074: Tools for turning_ interchangeable_ for working metal_ with working..... (kg )"/>
        <x:s v="25734079: Turning tools (excluding work and tool holders for machines or hand..... (kg )"/>
        <x:s v="25734081: Other interchangeable tools of CN 8207 with working part of diamond..... (kg )"/>
        <x:s v="25734083: Screwdriver bits with working part of materials other than diamond..... (kg )"/>
        <x:s v="25734085: Gear-cutting tools with working part of materials other than diamond..... (kg )"/>
        <x:s v="25734087: Interchangeable hand tools with working part of sintered metal carbide..... (kg )"/>
        <x:s v="25734089: Interchangeable tools in other materials (kg )"/>
        <x:s v="25735013: Moulding boxes for metal foundry_ mould bases_ moulding patterns..... (kg )"/>
        <x:s v="25735015: Moulding patterns of wood   (p/st )"/>
        <x:s v="25735020: Injection or compression type moulds for metal or metal carbides.....   (p/st )"/>
        <x:s v="25735030: Moulds for metal or metal carbides (excluding injection or compression.....   (p/st )"/>
        <x:s v="25735050: Moulds for glass   (p/st )"/>
        <x:s v="25735060: Moulds for mineral materials   (p/st )"/>
        <x:s v="25735070: Injection or compression type moulds for rubber or plastics   (p/st )"/>
        <x:s v="25735080: Moulds for rubber or plastics (excluding injection or compression.....   (p/st )"/>
        <x:s v="25736013: Rock drilling or earth boring tools with working part of cermets (kg )"/>
        <x:s v="25736018: Rock-drilling or earth-boring tools_ interchangeable_ and parts therefor_..... (kg )"/>
        <x:s v="25736023: Interchangeable dies for drawing or extruding metal_ with working..... (kg )"/>
        <x:s v="25736024: Dies for drawing or extruding metal (excluding unmounted plates_..... (kg )"/>
        <x:s v="25736033: Pressing_ stamping or punching tools for working metal (excluding..... (kg )"/>
        <x:s v="25736039: Pressing_ stamping or punching tools (excluding work and tool holders..... (kg )"/>
        <x:s v="25736043: Knives and cutting blades for machines or for mechanical appliances..... (kg )"/>
        <x:s v="25736045: Knives and cutting blades for machines or for mechanical appliances..... (kg )"/>
        <x:s v="25736050: Knives and cutting blades_ of base metal_ for kitchen appliances..... (kg )"/>
        <x:s v="25736063: Knives and cutting blades for agricultural_ horticultural or forestry..... (kg )"/>
        <x:s v="25736065: Knives and cutting blades for machines or for mechanical appliances..... (kg )"/>
        <x:s v="25736067: Indexable inserts for tools_ unmounted_ of sintered metal carbides..... (kg )"/>
        <x:s v="25736090: Unmounted sintered metal carbides or cermet plates_ sticks_ tips..... (kg )"/>
        <x:s v="25911100: Tanks_ casks_ drums_ cans_ boxes and similar containers_ for any.....   (p/st )"/>
        <x:s v="25911200: Tanks_ casks_ drums (excluding for gas) of iron or steel_ &lt; 50 l   (p/st )"/>
        <x:s v="25921133: Cans used for preserving food and drink of iron or steel_ &lt; 50 l_.....   (p/st )"/>
        <x:s v="25921135: Cans used for preserving food and drink of iron or steel_ &lt; 50 l_.....   (p/st )"/>
        <x:s v="25921150: Cans other than for preserving food and drink of iron or steel_ &lt; 50.....   (p/st )"/>
        <x:s v="25921210: Aluminium collapsible tubular containers of a capacity _ 300 litres_.....   (p/st )"/>
        <x:s v="25921240: Casks_ drums_ cans_ boxes and similar containers_ of aluminium_ for.....   (p/st )"/>
        <x:s v="25921260: Aluminium aerosol containers_ with a capacity _ 300 litres   (p/st )"/>
        <x:s v="25921330: Crown corks of base metal   (p/st )"/>
        <x:s v="25921350: Capsules of lead_ capsules of aluminium of a diameter &gt; 21 mm (excl..... (kg )"/>
        <x:s v="25921370: Base metal closures_ stoppers_ caps and lids (excluding of lead_..... (kg )"/>
        <x:s v="25931130: Stranded wire_ ropes and cables_ of iron or steel (excl electrically..... (kg )"/>
        <x:s v="25931150: Iron or steel plaited bands_ slings and the like (excluding electrically..... (kg )"/>
        <x:s v="25931230: Barbed wire and barbed wire entanglements made from steel or steel..... (kg )"/>
        <x:s v="25931250: Stranded wire_ cables_ plaited bands and the like_ of copper (excl..... (kg )"/>
        <x:s v="25931270: Stranded wires_ cables_ plaited bands and the like_ ropes and similar..... (kg )"/>
        <x:s v="25931313: Endless bands for machinery_ of stainless steel (kg )"/>
        <x:s v="25931315: Woven cloth_ including endless bands_ of iron or steel wire (excluding..... (kg )"/>
        <x:s v="25931320: Welded grill_ netting and fencing manufactured from wire of a diameter..... (kg )"/>
        <x:s v="25931330: Welded grill_ netting and fencing_ not classified in HS 7314 20 (kg )"/>
        <x:s v="25931343: Woven_ not welded_ wire mesh_ grill_ netting and fencing (excluding..... (kg )"/>
        <x:s v="25931345: Woven_ not welded_ wire mesh_ grill_ netting and fencing_ plastic..... (kg )"/>
        <x:s v="25931350: Iron or steel expanded metal (kg )"/>
        <x:s v="25931360: Copper wire cloth_ grill and netting and copper expanded metal (including..... (kg )"/>
        <x:s v="25931400: Nails_ tacks_ drawing pins_ corrugated nails_ staples (other than..... (kg )"/>
        <x:s v="25931510: Base metal coated electrodes for electric arc-welding (kg )"/>
        <x:s v="25931530: Base metal cored wire for electric arc-welding (excluding wire and..... (kg )"/>
        <x:s v="25931550: Coated rods and cored wire_ of base metal_ for soldering_ brazing..... (kg )"/>
        <x:s v="25931570: Base metal wire and rods of agglomerated base powder_ used for metal....."/>
        <x:s v="25931613: Iron or steel hot-worked laminated leaf-springs and leaves therefor..... (kg )"/>
        <x:s v="25931615: Iron or steel hot-worked non-laminated leaf-springs and leaves therefor..... (kg )"/>
        <x:s v="25931617: Iron or steel cold-formed leaf-springs and leaves therefor (kg )"/>
        <x:s v="25931631: Iron or steel hot-worked helical springs (kg )"/>
        <x:s v="25931633: Iron or steel cold-formed helical coil compression springs (kg )"/>
        <x:s v="25931635: Iron or steel cold-formed helical coil tension springs (kg )"/>
        <x:s v="25931637: Iron or steel cold-formed helical springs (excluding helical coil..... (kg )"/>
        <x:s v="25931653: Iron or steel flat spiral springs (kg )"/>
        <x:s v="25931655: Iron or steel discs springs (kg )"/>
        <x:s v="25931660: Iron or steel springs (excluding leaf-springs and leaves therefor_..... (kg )"/>
        <x:s v="25931680: Copper springs (including of copper alloys) (excluding clock or watch..... (kg )"/>
        <x:s v="25931710: Iron/steel stud-link chain excluding chains fitted with cutting_..... (kg )"/>
        <x:s v="25931724: Welded link chain of iron or steel (excluding articulated link chain_..... (kg )"/>
        <x:s v="25931730: Skid chain for motor vehicles_ of iron or steel (kg )"/>
        <x:s v="25931750: Iron or steel chain excluding articulated link chain_ skid chain_..... (kg )"/>
        <x:s v="25931770: Chain and parts thereof of copper"/>
        <x:s v="25931780: Parts of chains_ nec_ of iron or steel"/>
        <x:s v="25931800: Sewing_ knitting needles_ bodkins of iron or steel_ for use in the..... (kg )"/>
        <x:s v="25941113: Screws_ turned from bars_ rods_ profiles_ or wire_ of a shank thickness..... (kg )"/>
        <x:s v="25941115: Screws and bolts for fixing railway truck construction material_..... (kg )"/>
        <x:s v="25941117: Screws and bolts without heads in steel (kg )"/>
        <x:s v="25941123: Slotted and cross-recessed screws of stainless steel (kg )"/>
        <x:s v="25941125: Other screws and bolts with heads (kg )"/>
        <x:s v="25941127: Hexagon socket head screws of stainless steel (kg )"/>
        <x:s v="25941129: Other hexagon socket head screws (kg )"/>
        <x:s v="25941131: Stainless steel hexagon bolts with heads (kg )"/>
        <x:s v="25941133: Iron or steel hexagon bolts with heads_ with a tensile strength &lt; 800..... (kg )"/>
        <x:s v="25941135: Iron or steel hexagon bolts with heads_ with a tensile strength _ 800..... (kg )"/>
        <x:s v="25941139: Iron or steel bolts with heads (excluding hexagon bolts) (kg )"/>
        <x:s v="25941153: Iron or steel wood screws (kg )"/>
        <x:s v="25941157: Iron or steel screw hooks and screw rings (kg )"/>
        <x:s v="25941173: Stainless steel self-tapping screws (excluding threaded mechanisms..... (kg )"/>
        <x:s v="25941175: Iron or steel self-tapping screws (excluding of stainless steel_..... (kg )"/>
        <x:s v="25941183: Iron or steel nuts turned from bars_ rods_ profiles_ or wire_ of..... (kg )"/>
        <x:s v="25941185: Stainless steel nuts (excluding those turned from bars_ rods_ profiles_..... (kg )"/>
        <x:s v="25941187: Iron or steel nuts (including self-locking nuts) (excluding of stainless..... (kg )"/>
        <x:s v="25941190: Threaded articles_ nec_ of iron or steel (kg )"/>
        <x:s v="25941210: Iron or steel spring washers and other lock washers (kg )"/>
        <x:s v="25941230: Iron or steel washers (excluding spring washers and other lock washers)..... (kg )"/>
        <x:s v="25941250: Iron or steel rivets (including partly hollow rivets) (excluding..... (kg )"/>
        <x:s v="25941270: Iron or steel cotters and cotter-pins and similar non-threaded articles..... (kg )"/>
        <x:s v="25941310: Washers_ rivets_ cotters_ cotter pins and the like_ not threaded_..... (kg )"/>
        <x:s v="25941340: Copper screws_ bolts and nuts (excluding pointed screw nails_ screw..... (kg )"/>
        <x:s v="25941370: Threaded articles of copper_ nec (kg )"/>
        <x:s v="25991110: Stainless steel sinks and wash basins   (p/st )"/>
        <x:s v="25991127: Baths of iron or steel   (p/st )"/>
        <x:s v="25991131: Sanitary ware and parts of sanitary ware of iron or steel (kg )"/>
        <x:s v="25991135: Sanitary ware and parts thereof of copper (kg )"/>
        <x:s v="25991137: Sanitary ware and parts thereof of aluminium (kg )"/>
        <x:s v="25991217: Table_ kitchen or household articles of cast iron (kg )"/>
        <x:s v="25991225: Table_ kitchen or household articles and parts thereof of stainless..... (kg )"/>
        <x:s v="25991237: Other table_ kitchen and household articles of iron or steel (excluding..... (kg )"/>
        <x:s v="25991245: Table_ kitchen or household articles and parts thereof of iron other..... (kg )"/>
        <x:s v="25991253: Table_ kitchen_ household articles and parts thereof of copper (kg )"/>
        <x:s v="25991255: Table_ kitchen_ household articles_ parts thereof of aluminium_ cast..... (kg )"/>
        <x:s v="25991257: Table_ kitchen_ household articles_ parts thereof of aluminium_ other..... (kg )"/>
        <x:s v="25991270: Hand-operated mechanical appliances_ weighing _ 10 kg_ for food or..... (kg )"/>
        <x:s v="25991280: Iron or steel wool_ pot scourers and scouring or polishing pads_..... (kg )"/>
        <x:s v="25992120: Armoured or reinforced safes_ strongboxes and doors and safe deposit..... (kg )"/>
        <x:s v="25992170: Base metal cash or deed boxes and the like"/>
        <x:s v="25992200: Filing cabinets_ card-index cabinets_ paper trays_ paper rests_ pen....."/>
        <x:s v="25992330: Base metal fittings for loose-leaf binders or files"/>
        <x:s v="25992350: Base metal staples in strips for use in offices_ upholstery and packaging....."/>
        <x:s v="25992370: Office articles such as letter clips_ letter corners of base metal....."/>
        <x:s v="25992400: Statuettes_ frames_ mirrors and other ornaments of base metal"/>
        <x:s v="25992530: Base metal hooks_ eyes_ eyelets and the like_ used for clothing_....."/>
        <x:s v="25992550: Base metal tubular or bifurcated rivets"/>
        <x:s v="25992570: Articles such as clasps_ frames with clasps_ parts of base metal"/>
        <x:s v="25992600: Ships’ or boats’ propellers and blades therefor   (p/st )"/>
        <x:s v="25992910: Railway or tramway track fixtures and fittings and parts thereof"/>
        <x:s v="25992911: Iron or steel anchors_ grapnels and parts thereof (excluding masonry..... (kg )"/>
        <x:s v="25992913: Articles of non-malleable cast iron_ nec (kg )"/>
        <x:s v="25992919: Cast articles of iron or steel_ nec (kg )"/>
        <x:s v="25992922: Forged or stamped articles of iron or steel_ nec (kg )"/>
        <x:s v="25992925: Finished products of iron/steel wire_ snares_ traps_ etc_ fodder..... (kg )"/>
        <x:s v="25992928: Hairpins_ curling pins_ curling grips_ hair-curlers and the like_..... (kg )"/>
        <x:s v="25992929: Combs_ hair-slides and the like (excluding of hard rubber or plastics_..... (kg )"/>
        <x:s v="25992931: Iron or steel ladders and steps (excluding forged or stamped)   (p/st )"/>
        <x:s v="25992933: Iron or steel pallets and similar platforms for handling goods (kg )"/>
        <x:s v="25992935: Iron or steel reels for cables_ piping and the like (kg )"/>
        <x:s v="25992937: Iron or steel non-mechanical ventilators_ guttering_ hooks and similar..... (kg )"/>
        <x:s v="25992945: Articles of iron or steel_ nes"/>
        <x:s v="25992955: Articles of aluminium_ nec (kg )"/>
        <x:s v="25992958: Articles of copper_ nec (kg )"/>
        <x:s v="25992960: Other articles of tin_ nec (kg )"/>
        <x:s v="25992972: Articles of zinc_ nec (kg )"/>
        <x:s v="25992974: Other articles of lead_ nec (kg )"/>
        <x:s v="25992979: Other articles of nickel_ nec (kg )"/>
        <x:s v="25992982: Bells_ gongs_ etc_ non-electric_ of base metal (kg )"/>
        <x:s v="25992983: Iron or steel flexible tubing (excluding rubber tubing incorporating..... (kg )"/>
        <x:s v="25992985: Base metal flexible tubing excluding rubber tubing incorporating/fitted..... (kg )"/>
        <x:s v="25992987: Base metal sign-plates_ name-plates_ address-plates and similar plates_..... (kg )"/>
        <x:s v="25992995: Permanent magnets and articles intended to become permanent magnets_..... (kg )"/>
        <x:s v="26111100: Cathode-ray television picture tubes_ television camera tubes_ other.....   (p/st )"/>
        <x:s v="26111200: Magnetrons_ klystrons_ microwave tubes_ valves and tubes   (p/st )"/>
        <x:s v="26112120: Semiconductor diodes   (p/st )"/>
        <x:s v="26112150: Transistors_ other than photosensitive transistors   (p/st )"/>
        <x:s v="26112180: Semiconductor thyristors_ diacs and triacs   (p/st )"/>
        <x:s v="26112220: Semiconductor light emitting diodes (LEDs)   (p/st )"/>
        <x:s v="26112240: Photosensitive semiconductor devices_ solar cells_ photo-diodes_.....   (p/st )"/>
        <x:s v="26112260: Semiconductor devices (excluding photosensitive semiconductor devices_.....   (p/st )"/>
        <x:s v="26112280: Mounted piezo-electric crystals (including quartz_ oscillator and.....   (p/st )"/>
        <x:s v="26113003: Multichip integrated circuits_ processors and controllers_ whether.....   (p/st )"/>
        <x:s v="26113006: Electronic integrated circuits (excluding multichip circuits)_ processors.....   (p/st )"/>
        <x:s v="26113023: Multichip integrated circuits_ memories   (p/st )"/>
        <x:s v="26113027: Electronic integrated circuits (excluding multichip circuits)_ dynamic.....   (p/st )"/>
        <x:s v="26113034: Electronic integrated circuits (excluding multichip circuits)_ static.....   (p/st )"/>
        <x:s v="26113054: Electronic integrated circuits (excluding multichip circuits)_ UV.....   (p/st )"/>
        <x:s v="26113065: Electronic integrated circuits (excluding multichip circuits)_ electrically.....   (p/st )"/>
        <x:s v="26113067: Electronic integrated circuits (excluding multichip circuits)_ other.....   (p/st )"/>
        <x:s v="26113080: Electronic integrated circuits_ amplifiers   (p/st )"/>
        <x:s v="26113091: Other multichip integrated circuits nec   (p/st )"/>
        <x:s v="26113094: Other electronic integrated circuits nec   (p/st )"/>
        <x:s v="26114010: Pick-up cartridges for discs or mechanically recorded sound films.....   (p/st )"/>
        <x:s v="26114040: Parts of cathode ray tubes_ parts of thermionic_ cold cathode or....."/>
        <x:s v="26114070: Parts of diodes_ transistors and similar semiconductor devices_ photosensitive....."/>
        <x:s v="26114090: Parts of integrated circuits and microassemblies (excluding circuits....."/>
        <x:s v="26121020: Bare multilayer printed circuit boards   (p/st )"/>
        <x:s v="26121050: Bare printed circuit boards other than multilayer   (p/st )"/>
        <x:s v="26121080: Passive networks (including networks of resistors and/or capacitors).....   (p/st )"/>
        <x:s v="26122000: Network communications equipment (eg hubs_ routers_ gateways) for.....   (p/st )"/>
        <x:s v="26123000: Smart cards   (p/st )"/>
        <x:s v="26201100: Laptop PCs and palm-top organisers   (p/st )"/>
        <x:s v="26201200: Point-of-sale terminals_ ATMs and similar machines capable of being.....   (p/st )"/>
        <x:s v="26201300: Desk top PCs   (p/st )"/>
        <x:s v="26201400: Digital data processing machines_ presented in the form of systems.....   (p/st )"/>
        <x:s v="26201500: Other digital automatic data processing machines whether or not containing.....   (p/st )"/>
        <x:s v="26201640: Printers_ copying machines and facsimile machines_ capable of connecting.....   (p/st )"/>
        <x:s v="26201650: Keyboards   (p/st )"/>
        <x:s v="26201660: Other input or output units_ whether or not containing storage units.....   (p/st )"/>
        <x:s v="26201700: Monitors and projectors_ principally used in an automatic data processing.....   (p/st )"/>
        <x:s v="26201800: Machines which perform two or more of the functions of printing_.....   (p/st )"/>
        <x:s v="26202100: Storage units   (p/st )"/>
        <x:s v="26202200: Solid-state_ non-volatile data storage devices for recording data..... (kg )"/>
        <x:s v="26203000: Other units of automatic data processing machines (excluding network.....   (p/st )"/>
        <x:s v="26204000: Parts and accessories of the machines of HS 8471_ parts and accessories....."/>
        <x:s v="26301100: Transmission apparatus for radio-broadcasting and television_ with.....   (p/st )"/>
        <x:s v="26301200: Transmission apparatus for radio-broadcasting and television_ without.....   (p/st )"/>
        <x:s v="26301300: Television cameras (including closed circuit TV cameras) (excluding.....   (p/st )"/>
        <x:s v="26302100: Line telephone sets with cordless handsets   (p/st )"/>
        <x:s v="26302200: Telephones for cellular networks or for other wireless networks   (p/st )"/>
        <x:s v="26302310: Base stations   (p/st )"/>
        <x:s v="26302320: Machines for the reception_ conversion and transmission or regeneration.....   (p/st )"/>
        <x:s v="26302330: Telephone sets (excluding line telephone sets with cordless handsets.....   (p/st )"/>
        <x:s v="26302340: Portable receivers for calling or paging   (p/st )"/>
        <x:s v="26302370: Other apparatus for the transmission or reception of voice_ images.....   (p/st )"/>
        <x:s v="26303000: Parts of electrical telephonic or telegraphic apparatus"/>
        <x:s v="26304010: Telescopic and whip-type aerials for portable apparatus or for apparatus.....   (p/st )"/>
        <x:s v="26304035: Outside aerials for radio or television reception via satellite (including.....   (p/st )"/>
        <x:s v="26304039: Outside aerials for radio or television reception (including rotor.....   (p/st )"/>
        <x:s v="26304040: Aerials and aerial reflectors of all kinds for apparatus of HS 8517_....."/>
        <x:s v="26304050: Inside aerials for radio or television reception (including built-in.....   (p/st )"/>
        <x:s v="26304060: Other aerials and parts_ suitable for use solely or principally with....."/>
        <x:s v="26304070: Cabinets and cases for transmission and reception apparatus for radio-broadcasting....."/>
        <x:s v="26305020: Electrical burglar or fire alarms and similar apparatus (excluding.....   (p/st )"/>
        <x:s v="26305080: Electric burglar or fire alarms and similar apparatus for buildings.....   (p/st )"/>
        <x:s v="26401100: Radio broadcast receivers (except for cars)_ capable of operating.....   (p/st )"/>
        <x:s v="26401250: Radio broadcast receivers_ only mains-operated (excl these of a kind.....   (p/st )"/>
        <x:s v="26401270: Radio broadcast receivers for motor vehicles with sound recording.....   (p/st )"/>
        <x:s v="26401290: Radio broadcast receivers for motor vehicles_ nec   (p/st )"/>
        <x:s v="26402020: Tuner blocks for CTV/VCR and cable TV receiver units (colour video.....   (p/st )"/>
        <x:s v="26402040: Colour television projection equipment   (p/st )"/>
        <x:s v="26402090: Other television receivers_ whether or not combined with radio-broadcast.....   (p/st )"/>
        <x:s v="26403100: Turntables_ record-players_ cassette-players and other sound reproducing.....   (p/st )"/>
        <x:s v="26403200: Magnetic tape recorders and other sound recording apparatus   (p/st )"/>
        <x:s v="26403300: Video camera recorders   (p/st )"/>
        <x:s v="26403420: Video projectors   (p/st )"/>
        <x:s v="26403440: Colour video monitors with cathode-ray tube   (p/st )"/>
        <x:s v="26403460: Flat panel video monitor_ LCD or plasma_ etc_ without tuner (colour.....   (p/st )"/>
        <x:s v="26403480: Black and white or other monochrome video monitors   (p/st )"/>
        <x:s v="26404100: Microphones and their stands (excluding cordless microphones with.....   (p/st )"/>
        <x:s v="26404235: Single loudspeakers mounted in their enclosures (including frames.....   (p/st )"/>
        <x:s v="26404237: Multiple loudspeakers mounted in the same enclosure (including frames.....   (p/st )"/>
        <x:s v="26404239: Loudspeakers (including speaker drive units_ frames or cabinets mainly.....   (p/st )"/>
        <x:s v="26404270: Headphones and earphones_ even with microphone_ and sets consisting.....   (p/st )"/>
        <x:s v="26404355: Telephonic and measurement amplifiers (excluding high or intermediate.....   (p/st )"/>
        <x:s v="26404359: Audio-frequency electric amplifiers (including hi-fi amplifiers).....   (p/st )"/>
        <x:s v="26404370: Electric sound amplifier sets (including public address systems with.....   (p/st )"/>
        <x:s v="26404400: Radio-telephony or radio-telegraphy reception apparatus (excluding.....   (p/st )"/>
        <x:s v="26405150: Precious or semi-precious stones for styli   (p/st )"/>
        <x:s v="26405170: Other parts and accessories of apparatus of HS 8519_ 8520_ 8521"/>
        <x:s v="26405180: Parts of apparatus of HS 8518"/>
        <x:s v="26405200: Parts of radio receivers and transmitters"/>
        <x:s v="26406050: Video game consoles (not operated by means of payments)   (p/st )"/>
        <x:s v="26511120: Direction finding compasses (including magnetic_ gyroscopic_ binnacle.....   (p/st )"/>
        <x:s v="26511150: Instruments and appliances for aeronautical or space navigation (excluding.....   (p/st )"/>
        <x:s v="26511180: Instruments and appliances for navigation (including for marine or.....   (p/st )"/>
        <x:s v="26511215: Electronic rangefinders_ theodolites_ tacheometers and photogrammetrical.....   (p/st )"/>
        <x:s v="26511235: Electronic instruments and apparatus for meteorological_ hydrological.....   (p/st )"/>
        <x:s v="26511239: Other electronic instruments_ nec   (p/st )"/>
        <x:s v="26511270: Surveying (incl photogrammetrical surveying)_ hydrographic_ oceanographic_.....   (p/st )"/>
        <x:s v="26512020: Radar apparatus   (p/st )"/>
        <x:s v="26512050: Radio navigational aid apparatus (including radio beacons and radio.....   (p/st )"/>
        <x:s v="26512080: Radio remote control apparatus (including for ships_ pilotless aircraft_.....   (p/st )"/>
        <x:s v="26513100: Balances of a sensitivity of 5 cg or better_ with or without weights_....."/>
        <x:s v="26513200: Drafting tables and machines and other drawing_ marking-out or mathematical.....   (p/st )"/>
        <x:s v="26513300: Micrometers_ callipers and gauges (excluding gauges without adjustable.....   (p/st )"/>
        <x:s v="26514100: Instruments and apparatus for measuring or detecting ionising radiations.....   (p/st )"/>
        <x:s v="26514200: Cathode-ray oscilloscopes and cathode-ray oscillographs   (p/st )"/>
        <x:s v="26514310: Multimeters without recording device   (p/st )"/>
        <x:s v="26514330: Electronic instruments and apparatus for measuring or checking voltage_.....   (p/st )"/>
        <x:s v="26514355: Voltmeters without recording device   (p/st )"/>
        <x:s v="26514359: Non-electronic instruments and apparatus_ for measuring or checking.....   (p/st )"/>
        <x:s v="26514400: Instruments and apparatus_ for telecommunications   (p/st )"/>
        <x:s v="26514520: Instruments and apparatus for measuring or checking semiconductor.....   (p/st )"/>
        <x:s v="26514530: Instruments and apparatus_ with a recording device_ for measuring.....   (p/st )"/>
        <x:s v="26514555: Electronic instruments and apparatus_ without a recording device_.....   (p/st )"/>
        <x:s v="26514559: Non-electronic instruments and apparatus_ without a recording device_.....   (p/st )"/>
        <x:s v="26515110: Thermometers_ liquid-filled_ for direct reading_ not combined with.....   (p/st )"/>
        <x:s v="26515135: Electronic thermometers and pyrometers_ not combined with other instruments.....   (p/st )"/>
        <x:s v="26515139: Thermometers_ not combined with other instruments and not liquid.....   (p/st )"/>
        <x:s v="26515150: Barometers_ not combined with other instruments (including barometric.....   (p/st )"/>
        <x:s v="26515175: Electronic hydrometers_ hygrometers and psychrometers   (p/st )"/>
        <x:s v="26515179: Non-electronic hydro-_ hygro-_ psychrometers (including hygrographs_.....   (p/st )"/>
        <x:s v="26515235: Electronic flow meters (excluding supply meters_ hydrometric paddle-wheels).....   (p/st )"/>
        <x:s v="26515239: Electronic instruments and apparatus for measuring or checking the.....   (p/st )"/>
        <x:s v="26515255: Non-electronic flow meters (excluding supply meters_ hydrometric.....   (p/st )"/>
        <x:s v="26515259: Non-electronic instruments and apparatus for measuring or checking.....   (p/st )"/>
        <x:s v="26515271: Electronic pressure gauges_ sensors_ indicators and transmitters   (p/st )"/>
        <x:s v="26515274: Non-electronic spiral or metal diaphragm type pressure gauges   (p/st )"/>
        <x:s v="26515279: Other instruments for measuring or checking pressure   (p/st )"/>
        <x:s v="26515283: Electronic instruments and apparatus for measuring variables of liquids/gases.....   (p/st )"/>
        <x:s v="26515289: Non-electronic instruments for measuring or checking variables of.....   (p/st )"/>
        <x:s v="26515313: Electronic gas or smoke analysers   (p/st )"/>
        <x:s v="26515319: Non-electronic gas or smoke analysers   (p/st )"/>
        <x:s v="26515320: Chromatographs and electrophoresis instruments   (p/st )"/>
        <x:s v="26515330: Spectrometers_ spectrophotometers using optical radiations   (p/st )"/>
        <x:s v="26515350: Instruments and apparatus using optical radiations_ nec   (p/st )"/>
        <x:s v="26515381: Electronic ph and rh meters_ other apparatus for measuring conductivity.....   (p/st )"/>
        <x:s v="26515383: Other electronic instruments and apparatus for physical or chemical.....   (p/st )"/>
        <x:s v="26515390: Other instruments and apparatus for physical or chemical analysis.....   (p/st )"/>
        <x:s v="26516100: Microscopes and diffraction apparatus (excluding optical microscopes).....   (p/st )"/>
        <x:s v="26516210: Electronic machines and appliances for testing the mechanical properties.....   (p/st )"/>
        <x:s v="26516230: Non-electronic machines and appliances for testing mechanical properties.....   (p/st )"/>
        <x:s v="26516255: Electronic machines and appliances for testing the mechanical properties.....   (p/st )"/>
        <x:s v="26516259: Non-electronic machines and appliances for testing the mechanical.....   (p/st )"/>
        <x:s v="26516330: Gas supply or production meters (including calibrated)   (p/st )"/>
        <x:s v="26516350: Liquid supply or production meters (including calibrated) (excluding.....   (p/st )"/>
        <x:s v="26516370: Electricity supply or production meters (including calibrated) (excluding.....   (p/st )"/>
        <x:s v="26516430: Revolution_ production and entry counters_ billiards meters_ taxi-_.....   (p/st )"/>
        <x:s v="26516453: Vehicle speed indicators   (p/st )"/>
        <x:s v="26516455: Speed indicators and tachometers (excl for land vehicles)   (p/st )"/>
        <x:s v="26516470: Stroboscopes (including photographic or cinematographic cameras permanently.....   (p/st )"/>
        <x:s v="26516500: Hydraulic or pneumatic automatic regulating or controlling instruments.....   (p/st )"/>
        <x:s v="26516620: Test benches (kg )"/>
        <x:s v="26516630: Optical instruments_ appliances and machines for measuring or checking_.....   (p/st )"/>
        <x:s v="26516650: Electronic instruments_ appliances and machines for measuring or.....   (p/st )"/>
        <x:s v="26516670: Other electronic instruments_ appliances_ for measuring or checking.....   (p/st )"/>
        <x:s v="26516683: Other instruments_ appliances_ for measuring or checking geometrical.....   (p/st )"/>
        <x:s v="26516689: Non-electronic measuring machines and instruments (excl test benches_.....   (p/st )"/>
        <x:s v="26517015: Electronic thermostats   (p/st )"/>
        <x:s v="26517019: Non-electronic thermostats   (p/st )"/>
        <x:s v="26517030: Manostats   (p/st )"/>
        <x:s v="26517090: Instruments and apparatus_ regulating or controlling_ nec   (p/st )"/>
        <x:s v="26518100: Parts of radar apparatus and radio navigational aid apparatus"/>
        <x:s v="26518200: Parts and accessories for the goods of 265112_ 265132_ 265133_ 26514....."/>
        <x:s v="26518300: Parts and accessories for microscopes and diffraction apparatus excluding....."/>
        <x:s v="26518433: Parts and accessories for electricity supply or production meters....."/>
        <x:s v="26518435: Parts and accessories for gas or liquid supply or production meters....."/>
        <x:s v="26518450: Parts and accessories of HS 9029"/>
        <x:s v="26518520: Parts and accessories of instruments_ appliances and machines of....."/>
        <x:s v="26518550: Parts and accessories for automatic regulating or controlling instruments....."/>
        <x:s v="26518600: Parts and accessories of instruments and apparatus of 265111 and....."/>
        <x:s v="26521100: Wrist-watches_ pocket-watches_ with case of precious metal or of.....   (p/st )"/>
        <x:s v="26521200: Other wrist-watches_ pocket-watches and other watches_ including.....   (p/st )"/>
        <x:s v="26521300: Instrument panel clocks and clocks of a similar type for vehicles_.....   (p/st )"/>
        <x:s v="26521400: Clocks with watch movements_ alarm clocks and wall clocks_ other.....   (p/st )"/>
        <x:s v="26522100: Watch movements_ complete and assembled   (p/st )"/>
        <x:s v="26522200: Clock movements_ complete and assembled   (p/st )"/>
        <x:s v="26522300: Complete watch movements_ unassembled or partly assembled_ incomplete..... (kg )"/>
        <x:s v="26522400: Rough watch movements   (p/st )"/>
        <x:s v="26522500: Unassembled complete_ incomplete and rough clock movements (kg )"/>
        <x:s v="26522600: Watch and clock cases and parts thereof"/>
        <x:s v="26522700: Other clock and watch parts"/>
        <x:s v="26522810: Time-registers and time-recorders   (p/st )"/>
        <x:s v="26522840: Time of day recording apparatus and apparatus for measuring_ recording.....   (p/st )"/>
        <x:s v="26522870: Time switches_ with clock or watch movement or with synchronous motor.....   (p/st )"/>
        <x:s v="26601115: Apparatus based on the use of X-rays_ for medical_ surgical_ dental.....   (p/st )"/>
        <x:s v="26601119: Apparatus based on the use of X-rays (excluding for medical_ surgical_.....   (p/st )"/>
        <x:s v="26601130: Apparatus based on the use of alpha_ beta or gamma radiations_ whether.....   (p/st )"/>
        <x:s v="26601150: X-ray tubes (excluding glass envelopes for X-ray tubes)   (p/st )"/>
        <x:s v="26601170: X-ray generators_ high tension generators_ including parts of HS....."/>
        <x:s v="26601230: Electro-cardiographs   (p/st )"/>
        <x:s v="26601280: Electro-diagnostic_ apparatus (excluding electro-cardiographs)_ nec.....   (p/st )"/>
        <x:s v="26601300: Ultraviolet or infrared apparatus used in medical_ surgical_ dental.....   (p/st )"/>
        <x:s v="26601433: Appliances for overcoming deafness (excluding parts and accessories).....   (p/st )"/>
        <x:s v="26601439: Parts and accessories of hearing aids (excluding for headphones_....."/>
        <x:s v="26601450: Pacemakers for stimulating heart muscles (excluding parts and accessories).....   (p/st )"/>
        <x:s v="26701100: Mounted objective lenses_ of any material_ for cameras_ projectors.....   (p/st )"/>
        <x:s v="26701250: Cameras used for preparing printing plates or cylinders_ cameras.....   (p/st )"/>
        <x:s v="26701300: Digital cameras   (p/st )"/>
        <x:s v="26701400: Instant print cameras and other cameras (excl digital cameras_ cameras.....   (p/st )"/>
        <x:s v="26701500: Cinematographic cameras for film   (p/st )"/>
        <x:s v="26701600: Cinematographic projectors_ slide projectors_ other image projectors.....   (p/st )"/>
        <x:s v="26701700: Flashlights (excluding photographic flashbulbs_ flashcubes and the....."/>
        <x:s v="26701800: Microfilm_ microfiche or other microform readers   (p/st )"/>
        <x:s v="26701900: Parts and accessories of photographic equipment"/>
        <x:s v="26702153: Prisms_ mirrors and other optical elements_ nec (kg )"/>
        <x:s v="26702155: Mounted lenses_ prisms_ mirrors_ etc_ of any material_ nec   (p/st )"/>
        <x:s v="26702170: Mounted objective lenses of any material (excluding for cameras_.....   (p/st )"/>
        <x:s v="26702180: Unmounted sheets and plates of polarising material_ mounted filters..... (kg )"/>
        <x:s v="26702230: Binoculars (including night vision binoculars)   (p/st )"/>
        <x:s v="26702250: Instruments (excluding binoculars) such as optical telescopes   (p/st )"/>
        <x:s v="26702270: Compound optical microscopes_ including those for photomicrography_.....   (p/st )"/>
        <x:s v="26702310: Telescopic sights for fitting to arms_ periscopes_ telescopes   (p/st )"/>
        <x:s v="26702330: Lasers (excluding laser diodes_ machines and appliances incorporating.....   (p/st )"/>
        <x:s v="26702390: Other optical appliances and instruments_ nec in HS 90"/>
        <x:s v="26702410: Parts and accessories (including mountings) of binoculars_ etc"/>
        <x:s v="26702430: Parts and accessories of optical microscopes of HS 9011"/>
        <x:s v="26702500: Parts and accessories of optical appliances and instruments of HS....."/>
        <x:s v="26801100: Magnetic tapes and magnetic discs_ unrecorded_ for the recording..... (kg )"/>
        <x:s v="26801200: Optical media for the recording of sound or of other phenomena (excluding..... (kg )"/>
        <x:s v="26801300: Other recording media_ including matrices and masters for the production..... (kg )"/>
        <x:s v="26801400: Cards incorporating a magnetic stripe (kg )"/>
        <x:s v="27111010: Electric motors of an output _ 37_5 W (including synchronous motors.....   (p/st )"/>
        <x:s v="27111030: DC motors and generators of an output &gt; 37_5 W but _ 750 W (excluding.....   (p/st )"/>
        <x:s v="27111050: DC motors and DC generators of an output &gt; 750 W but &lt;= 75 kW (excluding.....   (p/st )"/>
        <x:s v="27111070: DC motors and generators of an output &gt; 75 kW but _ 375 kW (excluding.....   (p/st )"/>
        <x:s v="27111090: DC motors and generators of an output &gt; 375 kW (excluding starter.....   (p/st )"/>
        <x:s v="27112100: Universal AC/DC motors of an output &gt; 37_5 W   (p/st )"/>
        <x:s v="27112230: Single-phase AC motors of an output _ 750 W   (p/st )"/>
        <x:s v="27112250: Single-phase AC motors of an output &gt; 750 W   (p/st )"/>
        <x:s v="27112300: Multi-phase AC motors of an output _ 750 W   (p/st )"/>
        <x:s v="27112403: Multi-phase AC motors of an output &gt; 0_75 kW but _ 7_5 kW   (p/st )"/>
        <x:s v="27112405: Multi-phase AC motors of an output &gt; 7_5 kW but _ 37 kW   (p/st )"/>
        <x:s v="27112407: Multi-phase AC motors of an output &gt; 37 kW but _ 75 kW   (p/st )"/>
        <x:s v="27112530: Multi-phase AC traction motors of an output &gt; 75 kW   (p/st )"/>
        <x:s v="27112540: Multi-phase AC motors of an output &gt; 75 kW but _ 375 kW (excluding.....   (p/st )"/>
        <x:s v="27112560: Multi-phase AC motors of an output &gt; 375 kW but _ 750 kW (excluding.....   (p/st )"/>
        <x:s v="27112590: Multi-phase AC motors of an output &gt; 750 kW (excluding traction motors).....   (p/st )"/>
        <x:s v="27112610: Alternators of an output _ 75 kVA   (p/st )"/>
        <x:s v="27112630: Alternators of an output &gt; 75 kVA but _ 375 kVA   (p/st )"/>
        <x:s v="27112650: Alternators &gt; 375 kVA but _ 750 kVA   (p/st )"/>
        <x:s v="27112670: Alternators of an output &gt; 750 kVA   (p/st )"/>
        <x:s v="27113110: Generating sets with compression-ignition internal combustion piston.....   (p/st )"/>
        <x:s v="27113130: Generating sets with compression-ignition internal combustion piston.....   (p/st )"/>
        <x:s v="27113150: Generating sets with compression-ignition internal combustion piston.....   (p/st )"/>
        <x:s v="27113170: Generating sets with compression-ignition internal combustion piston.....   (p/st )"/>
        <x:s v="27113233: Generating sets with spark-ignition internal combustion piston engines.....   (p/st )"/>
        <x:s v="27113235: Generating sets with spark-ignition internal combustion piston engines.....   (p/st )"/>
        <x:s v="27113250: Generating sets (excluding wind-powered and powered by spark-ignition.....   (p/st )"/>
        <x:s v="27113270: Rotary converters   (p/st )"/>
        <x:s v="27114120: Liquid dielectric transformers having a power handling capacity _ 650.....   (p/st )"/>
        <x:s v="27114150: Liquid dielectric transformers having a power handling capacity &gt; 650.....   (p/st )"/>
        <x:s v="27114180: Liquid dielectric transformers having a power handling capacity &gt; 10 000.....   (p/st )"/>
        <x:s v="27114220: Measuring transformers having a power handling capacity _ 1 kVA (including.....   (p/st )"/>
        <x:s v="27114240: Other transformers_ nec_ having a power handling capacity _ 1 kVA.....   (p/st )"/>
        <x:s v="27114260: Other transformers_ having a power handling capacity &gt; 1 kVA but.....   (p/st )"/>
        <x:s v="27114330: Transformers_ nec_ having a power handling capacity &gt; 16 kVA but.....   (p/st )"/>
        <x:s v="27114380: Transformers_ nec_ having a power handling capacity &gt; 500 kVA   (p/st )"/>
        <x:s v="27115013: Inductors for discharge lamps or tubes   (p/st )"/>
        <x:s v="27115015: Ballasts for discharge lamps or tubes (excluding inductors)   (p/st )"/>
        <x:s v="27115030: Rectifiers (excluding of a kind used with telecommunication apparatus_.....   (p/st )"/>
        <x:s v="27115033: Accumulator chargers   (p/st )"/>
        <x:s v="27115040: Power supply units for telecommunication apparatus_ automatic data-processing.....   (p/st )"/>
        <x:s v="27115053: Inverters having a power handling capacity _ 7_5 kVA   (p/st )"/>
        <x:s v="27115055: Inverters having a power handling capacity &gt; 7_5 kVA   (p/st )"/>
        <x:s v="27115070: Static converters (excluding polycrystalline semiconductors_ converters.....   (p/st )"/>
        <x:s v="27115080: Inductors (excluding induction coils_ deflection coils for cathode-ray.....   (p/st )"/>
        <x:s v="27116100: Parts suitable for machines of HS 8501 or 8502"/>
        <x:s v="27116203: Ferrite cores of transformers and inductors (kg )"/>
        <x:s v="27116205: Parts of transformers and inductors (excluding ferrite cores)"/>
        <x:s v="27116207: Parts of static converters"/>
        <x:s v="27121010: Fuses for a voltage &gt; 1 kV   (p/st )"/>
        <x:s v="27121020: Automatic circuit breakers &gt;1kV   (p/st )"/>
        <x:s v="27121030: Isolating switches and make-and-break switches &gt;1kV   (p/st )"/>
        <x:s v="27121040: Lightning arresters_ voltage limiters and surge suppressors for a.....   (p/st )"/>
        <x:s v="27121090: Other apparatus for switching electrical circuits &gt; 1 000 V   (p/st )"/>
        <x:s v="27122130: Fuses for a voltage _ 1 kV and for a current _ 10 A   (p/st )"/>
        <x:s v="27122150: Fuses for a voltage _ 1 kV and for a current &gt; 10 A but _ 63 A   (p/st )"/>
        <x:s v="27122170: Fuses for a voltage _ 1 kV and for a current &gt; 63 A   (p/st )"/>
        <x:s v="27122230: Automatic circuit breakers for a voltage _ 1 kV and for a current.....   (p/st )"/>
        <x:s v="27122250: Automatic circuit breakers for a voltage _ 1 kV and for a current.....   (p/st )"/>
        <x:s v="27122330: Electrical apparatus for protecting electrical circuits for a voltage.....   (p/st )"/>
        <x:s v="27122350: Electrical apparatus for protecting electrical circuits for a voltage.....   (p/st )"/>
        <x:s v="27122370: Electrical apparatus for protecting electrical circuits for a voltage.....   (p/st )"/>
        <x:s v="27122433: Relays for a voltage _ 60 V and for a current _ 2 A   (p/st )"/>
        <x:s v="27122435: Relays for a voltage _ 60 V and for a current &gt; 2 A   (p/st )"/>
        <x:s v="27122450: Relays for a voltage &gt; 60 V but &lt;= 1 kV   (p/st )"/>
        <x:s v="27123130: Numerical control panels with built-in automatic data-processing.....   (p/st )"/>
        <x:s v="27123150: Programmable memory controllers for a voltage _ 1 kV   (p/st )"/>
        <x:s v="27123170: Other bases for electric control_ distribution of electricity_ voltage.....   (p/st )"/>
        <x:s v="27123203: Numerical control panels_ 1 000 V &lt; voltage _ 72_5 kV   (p/st )"/>
        <x:s v="27123205: Numerical control panels_ voltage &gt; 72_5 kV   (p/st )"/>
        <x:s v="27124030: Boards_ panels_ consoles_ desks_ cabinets and other bases for apparatus.....   (p/st )"/>
        <x:s v="27124090: Other parts of apparatus of HS 8535_ 8536_ 8537"/>
        <x:s v="27201100: Primary cells and primary batteries   (p/st )"/>
        <x:s v="27201200: Parts of primary cells and primary batteries (excluding battery carbons_....."/>
        <x:s v="27202100: Lead-acid accumulators for starting piston engines   (p/st )"/>
        <x:s v="27202200: Lead-acid accumulators_ excluding for starting piston engines (1200) (ce/el )"/>
        <x:s v="27202300: Nickel-cadmium_ nickel metal hydride_ lithium-ion_ lithium polymer_.....   (p/st )"/>
        <x:s v="27202400: Parts of electric accumulators including separators"/>
        <x:s v="27311100: Optical fibre cables made up of individually sheathed fibres whether..... (kg )"/>
        <x:s v="27311200: Optical fibres and optical fibre bundles_ optical fibre cables (except..... (kg )"/>
        <x:s v="27321100: Winding wire for electrical purposes (kg )"/>
        <x:s v="27321200: Insulated coaxial cables and other coaxial electric conductors for..... (kg )"/>
        <x:s v="27321340: Other electric conductors_ for a voltage _ 1 000 V_ fitted with connectors..... (kg )"/>
        <x:s v="27321380: Other electric conductors_ for a voltage _ 1 000 V_ not fitted with..... (kg )"/>
        <x:s v="27321400: Insulated electric conductors for voltage &gt;1 000 V (excluding winding..... (kg )"/>
        <x:s v="27331100: Electrical apparatus for switching electrical circuits for a voltage.....   (p/st )"/>
        <x:s v="27331200: Lamp-holders for a voltage _ 1 kV   (p/st )"/>
        <x:s v="27331310: Plugs and sockets for coaxial cables for a voltage _ 1 kV   (p/st )"/>
        <x:s v="27331330: Plugs and sockets for printed circuits for a voltage _ 1 kV   (p/st )"/>
        <x:s v="27331350: Plugs and sockets for a voltage _ 1 kV (excluding for coaxial cables_.....   (p/st )"/>
        <x:s v="27331360: Prefabricated elements for electrical circuits for a voltage _ 1.....   (p/st )"/>
        <x:s v="27331370: Connections and contact elements for wires and cables for a voltage.....   (p/st )"/>
        <x:s v="27331380: Other apparatus for connections to or in electrical circuit_ voltage.....   (p/st )"/>
        <x:s v="27331410: Trunking_ ducting and cable trays for electrical circuits_ of plastics..... (kg )"/>
        <x:s v="27331430: Insulating fittings of plastic_ for electrical machines_ appliances..... (kg )"/>
        <x:s v="27401100: Sealed beam lamp units   (p/st )"/>
        <x:s v="27401250: Tungsten halogen filament lamps for motorcycles and motor vehicles.....   (p/st )"/>
        <x:s v="27401293: Tungsten halogen filament lamps_ for a voltage &gt; 100 V (excluding.....   (p/st )"/>
        <x:s v="27401295: Tungsten halogen filament lamps for a voltage _ 100 V (excluding.....   (p/st )"/>
        <x:s v="27401300: Filament lamps of a power _ 200 W and for a voltage &gt; 100 V including.....   (p/st )"/>
        <x:s v="27401460: Filament lamps for motorcycles or other motor vehicles excluding.....   (p/st )"/>
        <x:s v="27401490: Filament lamps nec   (p/st )"/>
        <x:s v="27401510: Fluorescent hot cathode discharge lamps_ with double ended cap (excluding.....   (p/st )"/>
        <x:s v="27401530: Fluorescent hot cathode discharge lamps (excluding ultraviolet lamps_.....   (p/st )"/>
        <x:s v="27401550: Other discharge lamps (excluding ultraviolet lamps)   (p/st )"/>
        <x:s v="27401570: Ultraviolet or infrared lamps_ arc lamps   (p/st )"/>
        <x:s v="27402100: Portable electric lamps worked by dry batteries_ accumulators or.....   (p/st )"/>
        <x:s v="27402200: Electric table_ desk_ bedside or floor-standing lamps   (p/st )"/>
        <x:s v="27402300: Non-electrical lamps and lighting fittings   (p/st )"/>
        <x:s v="27402400: Illuminated signs_ illuminated name-plates and the like (including.....   (p/st )"/>
        <x:s v="27402500: Chandeliers and other electric ceiling or wall lighting fittings.....   (p/st )"/>
        <x:s v="27403100: Photographic flashbulbs_ flashcubes and the like   (p/st )"/>
        <x:s v="27403200: Lighting sets for Christmas trees   (p/st )"/>
        <x:s v="27403300: Searchlights and spotlights (including for stage sets_ photographic.....   (p/st )"/>
        <x:s v="27403910: Electrical lighting or visual signalling equipment for motor vehicles..... (kg )"/>
        <x:s v="27403930: Electric lamps and lighting fittings_ of plastic and other materials_.....   (p/st )"/>
        <x:s v="27404100: Parts for electric filament or discharge lamps (including sealed....."/>
        <x:s v="27404230: Parts of portable electric lamps worked by dry batteries_ accumulators....."/>
        <x:s v="27404250: Parts (excluding of glass or plastics) of lamps and lighting fittings_....."/>
        <x:s v="27511110: Combined refrigerators-freezers_ with separate external doors   (p/st )"/>
        <x:s v="27511133: Household-type refrigerators (including compression-type_ electrical.....   (p/st )"/>
        <x:s v="27511135: Compression-type built-in refrigerators   (p/st )"/>
        <x:s v="27511150: Chest freezers of a capacity _ 800 litres   (p/st )"/>
        <x:s v="27511170: Upright freezers of a capacity _ 900 litres   (p/st )"/>
        <x:s v="27511200: Household dishwashing machines   (p/st )"/>
        <x:s v="27511300: Cloth washing and drying machines_ of the household type   (p/st )"/>
        <x:s v="27511400: Electric blankets   (p/st )"/>
        <x:s v="27511530: Table_ floor_ wall_ window_ ceiling or roof fans_ with a self-contained.....   (p/st )"/>
        <x:s v="27511580: Ventilating or recycling hoods incorporating a fan_ with a maximum.....   (p/st )"/>
        <x:s v="27512123: Vacuum cleaners with a self-contained electric motor of a power _ 1.....   (p/st )"/>
        <x:s v="27512125: Other vacuum cleaners with a self-contained electric motor   (p/st )"/>
        <x:s v="27512170: Domestic food grinders_ mixers and fruit or vegetable juice extractors_.....   (p/st )"/>
        <x:s v="27512190: Other electromechanical appliances (kg )"/>
        <x:s v="27512200: Shavers_ hair-removing appliances and hair clippers_ with self-contained.....   (p/st )"/>
        <x:s v="27512310: Electric hair dryers   (p/st )"/>
        <x:s v="27512330: Electric hairdressing apparatus (including hair curlers_ curling.....   (p/st )"/>
        <x:s v="27512350: Electric hand-drying apparatus   (p/st )"/>
        <x:s v="27512370: Electric smoothing irons   (p/st )"/>
        <x:s v="27512410: Vacuum cleaners_ including dry cleaners and wet vacuum cleaners (excluding.....   (p/st )"/>
        <x:s v="27512430: Domestic electric coffee or tea makers (including percolators)   (p/st )"/>
        <x:s v="27512450: Domestic electric toasters (including toaster ovens for toasting.....   (p/st )"/>
        <x:s v="27512490: Electro-thermic appliances_ for domestic use (excl hairdressing appliances.....   (p/st )"/>
        <x:s v="27512530: Electric instantaneous water heaters   (p/st )"/>
        <x:s v="27512560: Electric water heaters and immersion heaters (excluding instantaneous.....   (p/st )"/>
        <x:s v="27512630: Electric storage heating radiators   (p/st )"/>
        <x:s v="27512650: Electric radiators_ convection heaters and heaters or fires with.....   (p/st )"/>
        <x:s v="27512690: Other electric space heaters   (p/st )"/>
        <x:s v="27512700: Domestic microwave ovens   (p/st )"/>
        <x:s v="27512810: Domestic electric cookers with at least an oven and a hob (including.....   (p/st )"/>
        <x:s v="27512830: Electric cooking plates_ boiling rings and hobs for domestic use   (p/st )"/>
        <x:s v="27512850: Domestic electric grills and roasters   (p/st )"/>
        <x:s v="27512870: Domestic electric ovens for building-in   (p/st )"/>
        <x:s v="27512890: Domestic electric ovens (excluding those for building-in_ microwave.....   (p/st )"/>
        <x:s v="27512900: Electric heating resistors (excluding of carbon) (kg )"/>
        <x:s v="27513010: Parts for vacuum cleaners"/>
        <x:s v="27513030: Parts for electro-mechanical domestic appliances with a self-contained....."/>
        <x:s v="27513050: Parts for shavers and hair clippers with a self-contained electric....."/>
        <x:s v="27513070: Parts of appliances of HS 8516"/>
        <x:s v="27521113: Iron or steel gas domestic cooking appliances and plate warmers_.....   (p/st )"/>
        <x:s v="27521115: Iron or steel gas domestic cooking appliances and plate warmers (including.....   (p/st )"/>
        <x:s v="27521190: Other domestic cooking appliances and plate warmers_ of iron or steel.....   (p/st )"/>
        <x:s v="27521234: Iron or steel gas domestic appliances_ including heaters_ grates_.....   (p/st )"/>
        <x:s v="27521250: Iron or steel liquid fuel domestic appliances_ including heaters_.....   (p/st )"/>
        <x:s v="27521270: Iron or steel solid fuel domestic appliances_ including heaters_.....   (p/st )"/>
        <x:s v="27521300: Air heaters or hot air distributors nec_ of iron or steel_ non-electric.....   (p/st )"/>
        <x:s v="27521400: Non-electric instantaneous or storage water heaters   (p/st )"/>
        <x:s v="27522000: Iron or steel parts of stoves_ cookers_ plate warmers and similar....."/>
        <x:s v="27901150: Machines with translation or dictionary functions_ aerial amplifiers....."/>
        <x:s v="27901230: Electrical insulators (excluding of glass or ceramics) (kg )"/>
        <x:s v="27901280: Insulating fittings for electrical purposes_ of materials other than..... (kg )"/>
        <x:s v="27901330: Carbon electrodes for furnaces (kg )"/>
        <x:s v="27901350: Carbon electrodes (excluding for furnaces) (kg )"/>
        <x:s v="27901370: Carbon brushes (kg )"/>
        <x:s v="27901390: Articles of graphite or other carbon for electrical purposes (excluding..... (kg )"/>
        <x:s v="27902020: Indicator panels incorporating liquid crystal display (LCD) (kg )"/>
        <x:s v="27902050: Indicator panels incorporating light emitting diodes (LED) (kg )"/>
        <x:s v="27902080: Electrical apparatus for sound or visual signalling_ nec (kg )"/>
        <x:s v="27903109: Electric soldering irons and guns   (p/st )"/>
        <x:s v="27903118: Electric brazing or soldering machines and apparatus (excluding soldering.....   (p/st )"/>
        <x:s v="27903145: Electric machines and apparatus for resistance welding of metal   (p/st )"/>
        <x:s v="27903154: Fully or partly automatic electric machines for arc welding of metals.....   (p/st )"/>
        <x:s v="27903163: Other for manual welding with coated electrodes   (p/st )"/>
        <x:s v="27903172: Other shielded arc welding   (p/st )"/>
        <x:s v="27903181: Electrical machines and apparatus for welding or spraying of metals_.....   (p/st )"/>
        <x:s v="27903191: Electrical machines and apparatus for welding thermoplastic materials.....   (p/st )"/>
        <x:s v="27903200: Parts of machines and apparatus of HS 8515"/>
        <x:s v="27903330: Parts of electrical signalling_ safety or traffic control equipment....."/>
        <x:s v="27903350: Parts of apparatus of HS 8531"/>
        <x:s v="27903370: Parts of electrical machines/apparatus with individual functions_....."/>
        <x:s v="27903390: Electrical parts of machinery or apparatus_ nec"/>
        <x:s v="27904010: Particle accelerators (kg )"/>
        <x:s v="27904030: Signal generators (kg )"/>
        <x:s v="27904050: Electro-magnetic couplings_ clutches and brakes (excluding mechanical.....   (p/st )"/>
        <x:s v="27904060: Electromagnets and electromagnetic lifting heads_ and their parts..... (kg )"/>
        <x:s v="27904070: Sunbeds_ sunlamps and similar suntanning equipment   (p/st )"/>
        <x:s v="27905100: Fixed capacitors for 50/60 Hz circuits having a reactive power handling.....   (p/st )"/>
        <x:s v="27905220: Fixed electrical capacitors_ tantalum or aluminium electrolytic (excluding.....   (p/st )"/>
        <x:s v="27905240: Other fixed electrical capacitors nec   (p/st )"/>
        <x:s v="27905300: Variable capacitors (including pre-sets)   (p/st )"/>
        <x:s v="27906035: Fixed electrical resistors for a power handling capacity _ 20 W (excluding.....   (p/st )"/>
        <x:s v="27906037: Fixed electrical resistors for a power handling capacity &gt; 20 W (excluding.....   (p/st )"/>
        <x:s v="27906055: Wirewound variable resistors for a power handling capacity _ 20 W.....   (p/st )"/>
        <x:s v="27906057: Wirewound variable resistors for a power handling capacity &gt; 20 W.....   (p/st )"/>
        <x:s v="27906080: Fixed carbon resistors_ composition or film types (excluding heating.....   (p/st )"/>
        <x:s v="27907010: Electrical signalling_ safety or traffic control equipment for railways....."/>
        <x:s v="27907030: Electrical signalling_ safety or traffic control equipment for roads_..... (kg )"/>
        <x:s v="27908100: Parts of fixed_ variable or adjustable (pre-set) electrical capacitors....."/>
        <x:s v="27908200: Parts of electrical resistors (including for rheostats and potentiometers)....."/>
        <x:s v="28111100: Outboard motors for marine propulsion   (p/st )"/>
        <x:s v="28111200: Spark ignition reciprocating or rotary internal combustion piston.....   (p/st )"/>
        <x:s v="28111311: Marine propulsion compression-ignition internal combustion piston.....   (p/st )"/>
        <x:s v="28111315: Marine propulsion compression-ignition internal combustion piston.....   (p/st )"/>
        <x:s v="28111319: Marine propulsion compression-ignition internal combustion piston.....   (p/st )"/>
        <x:s v="28111320: Rail traction compression-ignition internal combustion piston engines.....   (p/st )"/>
        <x:s v="28111331: Industrial use compression-ignition internal combustion piston engines.....   (p/st )"/>
        <x:s v="28111333: Industrial use compression-ignition internal combustion piston engines.....   (p/st )"/>
        <x:s v="28111335: Industrial use compression-ignition internal combustion piston engines.....   (p/st )"/>
        <x:s v="28111337: Industrial use compression-ignition internal combustion piston engines.....   (p/st )"/>
        <x:s v="28111353: Industrial use compression-ignition internal combustion piston engines.....   (p/st )"/>
        <x:s v="28111355: Industrial use compression-ignition internal combustion piston engines.....   (p/st )"/>
        <x:s v="28111357: Industrial use compression-ignition internal combustion piston engines.....   (p/st )"/>
        <x:s v="28111373: Industrial use compression-ignition internal combustion piston engines.....   (p/st )"/>
        <x:s v="28111375: Industrial use compression-ignition internal combustion piston engines.....   (p/st )"/>
        <x:s v="28112160: Steam turbines and other vapour turbines (1800) (kW )"/>
        <x:s v="28112200: Hydraulic turbines and water wheels (1800) (kW )"/>
        <x:s v="28112300: Gas turbines (excluding turbojets and turboprops) (1800) (kW )"/>
        <x:s v="28112400: Generating sets_ wind-powered   (p/st )"/>
        <x:s v="28113100: Parts for steam turbines and other vapour turbines"/>
        <x:s v="28113200: Parts for hydraulic turbines and water wheels (including regulators)....."/>
        <x:s v="28113300: Parts of gas turbines (excluding turbo-jets and turbo-propellers)....."/>
        <x:s v="28114100: Parts suitable for use solely or principally with spark-ignition....."/>
        <x:s v="28114200: Parts suitable for use solely or principally with compression-ignition....."/>
        <x:s v="28121130: Hydraulic cylinders   (p/st )"/>
        <x:s v="28121180: Pneumatic linear acting actuators (including cylinders)   (p/st )"/>
        <x:s v="28121200: Rotating hydraulic and pneumatic motors   (p/st )"/>
        <x:s v="28121320: Hydraulic pumps (piston)   (p/st )"/>
        <x:s v="28121350: Hydraulic pumps (gear)   (p/st )"/>
        <x:s v="28121380: Hydraulic pumps (vane)   (p/st )"/>
        <x:s v="28121420: Pressure-reducing valves combined with filters or lubricators (kg )"/>
        <x:s v="28121450: Valves for the control of oleohydraulic power transmission (kg )"/>
        <x:s v="28121480: Valves for the control of pneumatic power transmission (kg )"/>
        <x:s v="28121530: Reciprocating positive displacement hydraulic units_ with pumps   (p/st )"/>
        <x:s v="28121580: Rotary positive displacement hydraulic units_ with pumps   (p/st )"/>
        <x:s v="28121630: Hydraulic systems_ with cylinders as actuators   (p/st )"/>
        <x:s v="28121680: Hydraulic systems_ with actuators other than cylinders   (p/st )"/>
        <x:s v="28122000: Parts of fluid power equipment"/>
        <x:s v="28131105: Pumps fitted or designed to be fitted with a measuring device_ for.....   (p/st )"/>
        <x:s v="28131125: Pumps fitted or designed to be fitted with a measuring device_ for.....   (p/st )"/>
        <x:s v="28131145: Positive displacement pumps_ hand pumps   (p/st )"/>
        <x:s v="28131165: Fuel_ lubricating or cooling-medium pumps for internal combustion.....   (p/st )"/>
        <x:s v="28131185: Concrete pumps   (p/st )"/>
        <x:s v="28131220: Positive displacement reciprocating pumps_ dosing and proportioning.....   (p/st )"/>
        <x:s v="28131250: In-line reciprocating piston pumps   (p/st )"/>
        <x:s v="28131280: Positive displacement reciprocating pumps_ diaphragm   (p/st )"/>
        <x:s v="28131320: Positive displacement pumps_ rotary_ gear   (p/st )"/>
        <x:s v="28131340: Positive displacement pumps_ rotary_ vane   (p/st )"/>
        <x:s v="28131360: Positive displacement pumps_ rotary_ screw   (p/st )"/>
        <x:s v="28131380: Positive displacement pumps_ rotary (including peristaltic_ rotary.....   (p/st )"/>
        <x:s v="28131413: Submersible motor_ single-stage rotodynamic drainage and sewage pumps.....   (p/st )"/>
        <x:s v="28131415: Submersible motor_ multi-stage rotodynamic pumps   (p/st )"/>
        <x:s v="28131417: Glandless impeller pumps for heating systems and warm water supply.....   (p/st )"/>
        <x:s v="28131420: Rotodynamic pumps _ 15 mm discharge   (p/st )"/>
        <x:s v="28131430: Centrifugal pumps with a discharge outlet diameter &gt; 15 mm_ channel.....   (p/st )"/>
        <x:s v="28131451: Centrifugal pumps with a discharge outlet diameter &gt; 15 mm_ single-stage.....   (p/st )"/>
        <x:s v="28131453: Centrifugal pumps with a discharge outlet diameter &gt; 15 mm_ single.....   (p/st )"/>
        <x:s v="28131455: Centrifugal pumps with a discharge outlet diameter &gt; 15 mm_ single-stage.....   (p/st )"/>
        <x:s v="28131460: Centrifugal pumps with a discharge outlet diameter &gt; 15 mm_ multi-stage.....   (p/st )"/>
        <x:s v="28131471: Rotodynamic single-stage mixed flow or axial pumps   (p/st )"/>
        <x:s v="28131475: Rotodynamic multi-stage mixed flow or axial pumps   (p/st )"/>
        <x:s v="28131480: Other liquid pumps_ liquid elevators   (p/st )"/>
        <x:s v="28132170: Rotary piston vacuum pumps_ sliding vane rotary pumps_ molecular.....   (p/st )"/>
        <x:s v="28132190: Liquid ring   (p/st )"/>
        <x:s v="28132200: Hand or foot-operated air pumps   (p/st )"/>
        <x:s v="28132300: Compressors for refrigeration equipment   (p/st )"/>
        <x:s v="28132400: Air compressors mounted on a wheeled chassis for towing   (p/st )"/>
        <x:s v="28132530: Turbo-compressors_ single stage   (p/st )"/>
        <x:s v="28132550: Turbo-compressors_ multistage   (p/st )"/>
        <x:s v="28132630: Reciprocating displacement compressors having a gauge pressure capacity.....   (p/st )"/>
        <x:s v="28132650: Reciprocating displacement compressors having a gauge pressure capacity.....   (p/st )"/>
        <x:s v="28132670: Reciprocating displacement compressors having a gauge pressure capacity.....   (p/st )"/>
        <x:s v="28132690: Reciprocating displacement compressors having a gauge pressure capacity.....   (p/st )"/>
        <x:s v="28132730: Rotary displacement compressors_ single-shaft   (p/st )"/>
        <x:s v="28132753: Multi-shaft screw compressors   (p/st )"/>
        <x:s v="28132755: Multi-shaft compressors (excluding screw compressors)   (p/st )"/>
        <x:s v="28132800: Air pumps and ventilating or recycling hoods incorporating a fan_.....   (p/st )"/>
        <x:s v="28133100: Parts of pumps for liquids and for liquid elevators"/>
        <x:s v="28133200: Parts of air and vacuum pumps_ of air and gas compressors_ of fans_....."/>
        <x:s v="28141120: Pressure-reducing valves of cast iron or steel_ for pipes_ boiler..... (kg )"/>
        <x:s v="28141140: Pressure-reducing valves for pipes_ boiler shells_ tanks_ vats and..... (kg )"/>
        <x:s v="28141160: Check valves for pipes_ boiler shells_ tanks_ vats and the like (kg )"/>
        <x:s v="28141170: Valves for pneumatic tyres and inner-tubes (kg )"/>
        <x:s v="28141180: Safety or relief valves for pipes_ boiler shells_ tanks_ vats and..... (kg )"/>
        <x:s v="28141233: Mixing valves for sinks_ wash basins_ bidets_ water cisterns etc..... (kg )"/>
        <x:s v="28141235: Taps_ cocks and valves for sinks_ wash basins_ bidets_ water cisterns..... (kg )"/>
        <x:s v="28141253: Central heating radiator thermostatic valves (kg )"/>
        <x:s v="28141255: Central heating radiator valves (excl thermostatic valves) (kg )"/>
        <x:s v="28141313: Temperature regulators (excl thermostatic valves for central heating..... (kg )"/>
        <x:s v="28141315: Process control valves for pipes_ boiler shells_ tanks etc excluding..... (kg )"/>
        <x:s v="28141333: Other gate valves_ of cast iron (kg )"/>
        <x:s v="28141335: Other gate valves_ of steel (kg )"/>
        <x:s v="28141337: Other gate valves_ other (kg )"/>
        <x:s v="28141353: Globe valves_ of cast iron (kg )"/>
        <x:s v="28141355: Globe valves_ of steel (kg )"/>
        <x:s v="28141357: Other globe valves (kg )"/>
        <x:s v="28141373: Ball and plug valves (kg )"/>
        <x:s v="28141375: Butterfly valves (kg )"/>
        <x:s v="28141377: Diaphragm valves (kg )"/>
        <x:s v="28141380: Other appliances (kg )"/>
        <x:s v="28142000: Parts for taps_ cocks_ valves and similar appliances for pipes_ boiler....."/>
        <x:s v="28151030: Ball bearings (kg )"/>
        <x:s v="28151053: Tapered roller bearings (including cone and tapered roller assemblies)..... (kg )"/>
        <x:s v="28151055: Spherical roller bearings (kg )"/>
        <x:s v="28151057: Cylindrical roller bearings (excluding roller bearings_ needle roller..... (kg )"/>
        <x:s v="28151070: Needle roller bearings (kg )"/>
        <x:s v="28151090: Roller bearings (including combined ball/roller bearings) (excluding..... (kg )"/>
        <x:s v="28152130: Iron or steel roller chain of a kind used for cycles and motor cycles..... (kg )"/>
        <x:s v="28152150: Iron or steel roller chain (excluding of a kind used for cycles or..... (kg )"/>
        <x:s v="28152170: Iron or steel articulated link chain (excluding roller chain) (kg )"/>
        <x:s v="28152230: Cranks and crankshafts (kg )"/>
        <x:s v="28152250: Cardan shafts (kg )"/>
        <x:s v="28152270: Other shafts (kg )"/>
        <x:s v="28152330: Bearing housings incorporating ball or roller bearings (kg )"/>
        <x:s v="28152350: Bearing housings not incorporating ball or roller bearings_ plain..... (kg )"/>
        <x:s v="28152432: Gear boxes for stationary equipment_ spur and helical gear boxes (kg )"/>
        <x:s v="28152433: Gear boxes _ bevel and bevel/spur and helical gear boxes (kg )"/>
        <x:s v="28152434: Gear boxes _ worm gear boxes (kg )"/>
        <x:s v="28152440: Other gear boxes (kg )"/>
        <x:s v="28152450: Gearboxes and other speed changers for machinery and land/sea vehicles..... (kg )"/>
        <x:s v="28152473: Ball or roller screws (kg )"/>
        <x:s v="28152475: Other transmission elements (excluding gears and gearing_ ball or..... (kg )"/>
        <x:s v="28152500: Flywheels and pulleys (including pulley blocks) (kg )"/>
        <x:s v="28152600: Clutches and shaft couplings (including universal joints) (kg )"/>
        <x:s v="28153130: Balls_ needles and rollers for ball or roller bearings (kg )"/>
        <x:s v="28153150: Parts of ball or roller bearings (excluding balls_ needles and rollers)....."/>
        <x:s v="28153200: Iron or steel parts of articulated link chain"/>
        <x:s v="28153930: Parts of bearing housings"/>
        <x:s v="28153950: Parts of transmission_ cam and crankshafts_ cranks_ plain shaft bearings_....."/>
        <x:s v="28211130: Furnace burners for liquid fuel   (p/st )"/>
        <x:s v="28211150: Furnace burners for solid fuel or gas (including combination burners).....   (p/st )"/>
        <x:s v="28211170: Mechanical stokers (including their mechanical grates_ mechanical.....   (p/st )"/>
        <x:s v="28211230: Non-electric furnaces and ovens for the roasting_ melting or other.....   (p/st )"/>
        <x:s v="28211270: Industrial or laboratory furnaces and ovens_ non-electric_ incl incinerators..... (kg )"/>
        <x:s v="28211330: Electric bakery and biscuit ovens   (p/st )"/>
        <x:s v="28211351: Resistance heated industrial or laboratory furnaces and ovens (excluding..... (kg )"/>
        <x:s v="28211353: Electrical induction industrial or laboratory furnaces and ovens (kg )"/>
        <x:s v="28211354: Electric furnaces and ovens (excluding induction- and resistance-heated)_..... (kg )"/>
        <x:s v="28211430: Parts for furnace burners for liquid fuel_ for pulverised solid fuel....."/>
        <x:s v="28211450: Parts for non-electric industrial or laboratory furnaces and ovens....."/>
        <x:s v="28211470: Parts for industrial or laboratory electric_ induction or dielectric....."/>
        <x:s v="28221130: Pulley tackle and hoists powered by an electric motor (excluding.....   (p/st )"/>
        <x:s v="28221170: Pulley tackle and hoists_ non-powered by electric motor (other than.....   (p/st )"/>
        <x:s v="28221200: Winches and capstans (excluding those for raising vehicles)   (p/st )"/>
        <x:s v="28221330: Built-in jacking systems of a type used in garages for raising vehicles.....   (p/st )"/>
        <x:s v="28221350: Hydraulic jacks and hoists for raising vehicles (excluding those.....   (p/st )"/>
        <x:s v="28221370: Jacks and hoists of a kind used for raising vehicles (excluding built-in.....   (p/st )"/>
        <x:s v="28221420: Overhead travelling cranes on fixed support   (p/st )"/>
        <x:s v="28221433: Mobile lifting frames on tyres and straddle carriers   (p/st )"/>
        <x:s v="28221435: Transporter cranes_ gantry cranes and bridge cranes   (p/st )"/>
        <x:s v="28221440: Tower cranes and portal or pedestal jib cranes   (p/st )"/>
        <x:s v="28221450: Self-propelled lifting equipment_ of a kind mounted to run on rails.....   (p/st )"/>
        <x:s v="28221460: Lifting equipment designed for mounting on road vehicles   (p/st )"/>
        <x:s v="28221470: Lifting equipment (excluding overhead travelling cranes_ tower_ transporter_.....   (p/st )"/>
        <x:s v="28221513: Self-propelled works trucks fitted with lifting or handling equipment_.....   (p/st )"/>
        <x:s v="28221515: Self-propelled works trucks fitted with lifting or handling equipment_.....   (p/st )"/>
        <x:s v="28221530: Self-propelled works trucks fitted with lifting or handling equipment_.....   (p/st )"/>
        <x:s v="28221550: Works trucks fitted with lifting or handling equipment (excluding.....   (p/st )"/>
        <x:s v="28221570: Works trucks_ self-propelled_ not fitted with lifting or handling.....   (p/st )"/>
        <x:s v="28221630: Electrically operated lifts and skip hoists   (p/st )"/>
        <x:s v="28221650: Lifts and skip hoists (excluding electrically operated)   (p/st )"/>
        <x:s v="28221670: Escalators and moving walkways   (p/st )"/>
        <x:s v="28221740: Pneumatic elevators and conveyors   (p/st )"/>
        <x:s v="28221750: Bucket type continuous-action elevators and conveyors for goods or.....   (p/st )"/>
        <x:s v="28221770: Belt type continuous-action elevators and conveyors for goods or.....   (p/st )"/>
        <x:s v="28221793: Roller conveyors for goods or materials (excluding pneumatic elevators.....   (p/st )"/>
        <x:s v="28221795: Continuous-action elevators or conveyors for goods or materials (excluding.....   (p/st )"/>
        <x:s v="28221820: Teleferics_ chair-lifts_ ski-draglines and traction mechanisms for.....   (p/st )"/>
        <x:s v="28221840: Lifting_ handling_ loading or unloading machinery_ nes   (p/st )"/>
        <x:s v="28221850: Loading machinery specially designed for agricultural use   (p/st )"/>
        <x:s v="28221930: Parts of machinery of HS 8425_ 8427 and 8428 (excluding lift_ skip....."/>
        <x:s v="28221950: Parts of lifts_ skip hoists or escalators"/>
        <x:s v="28221970: Parts for self-propelled work trucks for the short distance transport....."/>
        <x:s v="28222000: Buckets_ shovels_ grabs and grips for cranes_ excavators and the..... (kg )"/>
        <x:s v="28231100: Typewriters and word-processing machines   (p/st )"/>
        <x:s v="28231200: Electronic calculators and pocket-size data recording_ reproducing.....   (p/st )"/>
        <x:s v="28231300: Accounting machines_ cash registers_ postage-franking machines_ ticket-issuing.....   (p/st )"/>
        <x:s v="28232100: Photo-copying apparatus incorporating an optical system or of the.....   (p/st )"/>
        <x:s v="28232200: Sheet fed office type offset printing machinery_ for sheet size _ 22.....   (p/st )"/>
        <x:s v="28232300: Other office machines   (p/st )"/>
        <x:s v="28232400: Parts and accessories of typewriters and calculating machines"/>
        <x:s v="28232500: Parts and accessories of the machines of HS 8472"/>
        <x:s v="28232600: Parts and accessories of printers of HS 8443 3"/>
        <x:s v="28241113: Electromechanical hand drills operated without an external source.....   (p/st )"/>
        <x:s v="28241115: Electropneumatic drills of all kinds for working in the hand   (p/st )"/>
        <x:s v="28241117: Electromechanical hand drills of all kinds (excluding those operated.....   (p/st )"/>
        <x:s v="28241120: Electromechanical hand tools operated without an external source.....   (p/st )"/>
        <x:s v="28241123: Electromechanical chainsaws   (p/st )"/>
        <x:s v="28241125: Electromechanical circular saws   (p/st )"/>
        <x:s v="28241127: Electromechanical handsaws (excluding chainsaws_ circular saws)   (p/st )"/>
        <x:s v="28241150: Grinders_ sanders and planers_ for working in the hand_ with self-contained.....   (p/st )"/>
        <x:s v="28241180: Electromechanical hedge trimmers and lawn edge cutters   (p/st )"/>
        <x:s v="28241185: Electromechanical hand tools_ with self-contained electric motor.....   (p/st )"/>
        <x:s v="28241240: Tools for working in the hand_ pneumatic_ including combined rotary-percussion.....   (p/st )"/>
        <x:s v="28241260: Chainsaws with a self-contained non-electric motor   (p/st )"/>
        <x:s v="28241280: Handtools_ hydraulic or with a self-contained non-electric motor.....   (p/st )"/>
        <x:s v="28242100: Parts for chainsaws and other hand tools with a self-contained motor....."/>
        <x:s v="28242250: Parts for pneumatic hand tools"/>
        <x:s v="28251130: Heat exchange units   (p/st )"/>
        <x:s v="28251150: Machinery for liquefying air or other gases   (p/st )"/>
        <x:s v="28251220: Window or wall air conditioning systems_ self-contained or split-systems.....   (p/st )"/>
        <x:s v="28251240: Air conditioning machines of a kind used in motor vehicles   (p/st )"/>
        <x:s v="28251250: Air conditioning machines with refrigeration unit (excluding those.....   (p/st )"/>
        <x:s v="28251270: Air conditioning machines not containing a refrigeration unit_ central.....   (p/st )"/>
        <x:s v="28251333: Refrigerated show-cases and counters incorporating a refrigerating.....   (p/st )"/>
        <x:s v="28251335: Refrigerated show-cases and counters incorporating a refrigerating.....   (p/st )"/>
        <x:s v="28251360: Refrigerating furniture with a refrigerating unit or evaporator (excluding.....   (p/st )"/>
        <x:s v="28251380: Heat pumps other than air conditioning machines of HS 8415   (p/st )"/>
        <x:s v="28251390: Other refrigerating or freezing equipment   (p/st )"/>
        <x:s v="28251410: Machinery and apparatus for filtering or purifying air (excluding.....   (p/st )"/>
        <x:s v="28251430: Machinery and apparatus for filtering and purifying gases (other.....   (p/st )"/>
        <x:s v="28251440: Machinery and apparatus for filtering or purifying gases by catalytic.....   (p/st )"/>
        <x:s v="28252030: Axial fans (excluding table_ floor_ wall_ window_ ceiling or roof.....   (p/st )"/>
        <x:s v="28252050: Centrifugal fans (excluding table_ floor_ wall_ window_ ceiling or.....   (p/st )"/>
        <x:s v="28252070: Fans (excluding table_ floor_ wall_ ceiling or roof fans with a self-contained.....   (p/st )"/>
        <x:s v="28253010: Parts for air conditioning machines (including condensers_ absorbers_....."/>
        <x:s v="28253030: Furniture designed to receive refrigerating or freezing equipment.....   (p/st )"/>
        <x:s v="28253050: Parts for non-domestic refrigerating equipment (including evaporators.....   (p/st )"/>
        <x:s v="28253070: Parts of refrigerating or freezing equipment and heat pumps_ nes"/>
        <x:s v="28253080: Parts of machinery_ plant and laboratory equipment_ whether or not....."/>
        <x:s v="28291100: Producer gas or water gas generators_ acetylene gas generators and.....   (p/st )"/>
        <x:s v="28291230: Machinery and apparatus for filtering or purifying water   (p/st )"/>
        <x:s v="28291250: Machinery and apparatus for filtering and purifying beverages (excluding.....   (p/st )"/>
        <x:s v="28291270: Machinery and apparatus for solid-liquid separation/ purification.....   (p/st )"/>
        <x:s v="28291330: Oil or petrol-filters for internal combustion engines   (p/st )"/>
        <x:s v="28291350: Intake air filters for internal combustion engines   (p/st )"/>
        <x:s v="28292120: Machinery for cleaning or drying bottles or other containers   (p/st )"/>
        <x:s v="28292150: Machinery for filling_ closing_ sealing_ capsuling or labelling bottles_.....   (p/st )"/>
        <x:s v="28292180: Machinery for packing or wrapping (excluding for filling_ closing_.....   (p/st )"/>
        <x:s v="28292210: Fire extinguishers   (p/st )"/>
        <x:s v="28292220: Spray guns and similar appliances   (p/st )"/>
        <x:s v="28292230: Steam or sand blasting machines and similar jet-projecting machines.....   (p/st )"/>
        <x:s v="28292240: Other mechanical appliances for projecting_ dispersing or spraying.....   (p/st )"/>
        <x:s v="28292300: Gaskets and similar joints of metal sheeting combined with other..... (kg )"/>
        <x:s v="28293130: Continuous and discontinuous totalisers   (p/st )"/>
        <x:s v="28293180: Automatic gravimetric filling machines   (p/st )"/>
        <x:s v="28293200: Personal weighing machines_ including baby scales_ household scales.....   (p/st )"/>
        <x:s v="28293910: Automatic catchweighing machines and checkweighers_ of a maximum.....   (p/st )"/>
        <x:s v="28293930: Weigh/price labelling machines_ weighbridges and other weighing machinery.....   (p/st )"/>
        <x:s v="28293950: Non-automatic retail weighing machines_ maximum weighing capacity.....   (p/st )"/>
        <x:s v="28293960: Levels   (p/st )"/>
        <x:s v="28293975: Measuring rods and tapes and divided scales   (p/st )"/>
        <x:s v="28293979: Hand-held instruments for measuring length_ nes"/>
        <x:s v="28294100: Centrifuges (excluding cream separators_ clothes dryers_ those used.....   (p/st )"/>
        <x:s v="28294200: Calendering or other rolling machines_ excluding metal or glass   (p/st )"/>
        <x:s v="28294330: Automatic goods-vending machines incorporating heating or refrigerating.....   (p/st )"/>
        <x:s v="28294350: Automatic goods-vending machines (including money-changing machines).....   (p/st )"/>
        <x:s v="28295000: Non-domestic dish-washing machines   (p/st )"/>
        <x:s v="28296030: Cooling towers and similar plant for direct cooling by means of recirculated.....   (p/st )"/>
        <x:s v="28296050: Vacuum-vapour plant for the deposition of metal   (p/st )"/>
        <x:s v="28296090: Machinery_ plant or laboratory equipment_ whether or not electrically.....   (p/st )"/>
        <x:s v="28297020: Hand-held blow pipes for soldering_ brazing or welding (excluding.....   (p/st )"/>
        <x:s v="28297090: Machinery and apparatus for soldering_ brazing_ welding or surface.....   (p/st )"/>
        <x:s v="28298100: Parts for producer gas or water generators_ acetylene gas generators....."/>
        <x:s v="28298220: Parts for centrifuges and centrifugal dryers"/>
        <x:s v="28298250: Parts for filtering and purifying machinery and apparatus_ for liquids....."/>
        <x:s v="28298313: Cylinders for calendering or other rolling machines (excluding those.....   (p/st )"/>
        <x:s v="28298315: Parts for calendering or other rolling machines (excluding cylinders_....."/>
        <x:s v="28298320: Weighing machine weights of all kinds_ parts of weighing machinery....."/>
        <x:s v="28298340: Parts for mechanical appliances for projecting_ dispersing or spraying....."/>
        <x:s v="28298350: Parts for automatic-goods vending machines (including for money-changing....."/>
        <x:s v="28298400: Non-automatic lubricating pots_ greasing nipples_ oil seal rings_....."/>
        <x:s v="28298510: Parts of dish-washing machines"/>
        <x:s v="28298520: Parts of packing and wrapping machines"/>
        <x:s v="28298600: Parts of machinery and apparatus of HS 8468"/>
        <x:s v="28301000: Pedestrian-controlled tractors   (p/st )"/>
        <x:s v="28302100: New agricultural and forestry tractors_ wheeled_ of an engine power.....   (p/st )"/>
        <x:s v="28302200: New agricultural and forestry tractors_ wheeled_ of an engine power.....   (p/st )"/>
        <x:s v="28302330: New agricultural and forestry tractors_ wheeled_ of an engine power.....   (p/st )"/>
        <x:s v="28302350: New agricultural and forestry tractors_ wheeled_ of an engine power.....   (p/st )"/>
        <x:s v="28302370: New agricultural and forestry tractors_ wheeled_ of an engine power.....   (p/st )"/>
        <x:s v="28302390: New tractors excluding agricultural/forestry tractors_ wheeled_.....   (p/st )"/>
        <x:s v="28303140: Ploughs   (p/st )"/>
        <x:s v="28303210: Scarifiers and cultivators   (p/st )"/>
        <x:s v="28303220: Disc harrows   (p/st )"/>
        <x:s v="28303230: Harrows (excluding disc harrows)   (p/st )"/>
        <x:s v="28303250: Rotovators   (p/st )"/>
        <x:s v="28303270: Weeders and hoes   (p/st )"/>
        <x:s v="28303333: Central driven precision spacing seeders for agricultural or horticultural.....   (p/st )"/>
        <x:s v="28303335: Seeders for agricultural or horticultural use (excluding central.....   (p/st )"/>
        <x:s v="28303350: Planters and transplanters   (p/st )"/>
        <x:s v="28303430: Distributors for mineral or chemical fertiliser for soil preparation.....   (p/st )"/>
        <x:s v="28303450: Manure spreaders and fertiliser distributors (excluding for mineral.....   (p/st )"/>
        <x:s v="28303900: Agricultural forestry machinery_ nec_ lawn or sports-ground rollers.....   (p/st )"/>
        <x:s v="28304010: Electric mowers for lawns_ parks_ golf courses or sports grounds   (p/st )"/>
        <x:s v="28304030: Mowers for lawns_ parks or sports grounds_ powered non-electrically_.....   (p/st )"/>
        <x:s v="28304050: Motor mowers for lawns_ parks or sports grounds_ powered non-electrically_.....   (p/st )"/>
        <x:s v="28304070: Mowers for lawns_ parks or sports grounds_ without motor   (p/st )"/>
        <x:s v="28305130: Motor mowers (excluding for lawns_ parks_ golf courses or sports.....   (p/st )"/>
        <x:s v="28305150: Mowers_ including cutter bars_ designed to be carried on or hauled.....   (p/st )"/>
        <x:s v="28305170: Mowers (excluding those with motors_ for lawns_ parks_ golf courses.....   (p/st )"/>
        <x:s v="28305200: Hay-making machinery   (p/st )"/>
        <x:s v="28305340: Straw or fodder balers_ including pick-up balers   (p/st )"/>
        <x:s v="28305420: Potato-diggers and potato harvesters   (p/st )"/>
        <x:s v="28305450: Beet-topping machines and beet harvesters   (p/st )"/>
        <x:s v="28305480: Root or tuber harvesting machines (excluding potato-diggers and potato.....   (p/st )"/>
        <x:s v="28305915: Combine harvester-threshers   (p/st )"/>
        <x:s v="28305930: Agricultural threshing machinery (excluding combine harvester-threshers).....   (p/st )"/>
        <x:s v="28305945: Forage harvesters (excluding self-propelled)   (p/st )"/>
        <x:s v="28305960: Forage harvesters_ self-propelled   (p/st )"/>
        <x:s v="28305970: Harvesting machines (excluding combine harvester threshers_ root.....   (p/st )"/>
        <x:s v="28306010: Agricultural or horticultural watering appliances   (p/st )"/>
        <x:s v="28306030: Portable mechanical appliances with or without a motor_ for projecting_.....   (p/st )"/>
        <x:s v="28306050: Sprayers and powder distributors designed to be mounted on or drawn.....   (p/st )"/>
        <x:s v="28306090: Other appliances_ agricultural or horticultural   (p/st )"/>
        <x:s v="28307040: Self-loading or unloading trailers and semi-trailers for agriculture.....   (p/st )"/>
        <x:s v="28308100: Machines for cleaning_ sorting or grading eggs_ fruit or other agricultural.....   (p/st )"/>
        <x:s v="28308200: Milking machines   (p/st )"/>
        <x:s v="28308300: Machinery for preparing animal feedstuffs   (p/st )"/>
        <x:s v="28308400: Poultry incubators and brooders   (p/st )"/>
        <x:s v="28308500: Poultry-keeping machinery (excluding poultry incubators and brooders).....   (p/st )"/>
        <x:s v="28308630: Forestry machinery   (p/st )"/>
        <x:s v="28308660: Other machinery of HS 8436   (p/st )"/>
        <x:s v="28309100: Parts of machinery and apparatus of HS 8433"/>
        <x:s v="28309200: Parts of agricultural_ horticultural or forestry machinery for soil....."/>
        <x:s v="28309330: Parts of poultry-keeping machinery or poultry incubators and brooders....."/>
        <x:s v="28309380: Parts of machinery of HS 8436_ nec"/>
        <x:s v="28309400: Parts for milking machines and dairy machinery"/>
        <x:s v="28411110: Machine-tools for working any material by removal of material_ operated.....   (p/st )"/>
        <x:s v="28411130: Machine-tools for working any material by removal of material_ operated.....   (p/st )"/>
        <x:s v="28411150: Machine tools for working any material by removal of material_ operated.....   (p/st )"/>
        <x:s v="28411170: Machine-tools for working any material by removal of material_ operated.....   (p/st )"/>
        <x:s v="28411180: Machine tools for working any material by removal of material_ operated.....   (p/st )"/>
        <x:s v="28411220: Horizontal machining centres for working metal   (p/st )"/>
        <x:s v="28411240: Vertical machining centres for working metal (including combined.....   (p/st )"/>
        <x:s v="28411250: Unit construction machines (single station) for working metal   (p/st )"/>
        <x:s v="28411270: Multi-station transfer machines for working metal   (p/st )"/>
        <x:s v="28412123: Numerically controlled horizontal lathes_ turning centres_ for removing.....   (p/st )"/>
        <x:s v="28412127: Numerically controlled horizontal lathes_ automatic lathes_ for removing.....   (p/st )"/>
        <x:s v="28412129: Numerically controlled horizontal lathes_ for removing metal (excluding.....   (p/st )"/>
        <x:s v="28412140: Non-numerically controlled horizontal lathes_ for removing metal   (p/st )"/>
        <x:s v="28412160: Lathes_ including turning centres_ for removing metal (excluding.....   (p/st )"/>
        <x:s v="28412213: Numerically controlled drilling machines for working metal (excluding.....   (p/st )"/>
        <x:s v="28412217: Numerically controlled knee-type milling machines for working metal.....   (p/st )"/>
        <x:s v="28412223: Numerically controlled tool-milling machines for working metal (excluding.....   (p/st )"/>
        <x:s v="28412225: Numerically controlled milling machines for working metal (including.....   (p/st )"/>
        <x:s v="28412233: Way-type unit heads for working metal by drilling_ boring_ milling_.....   (p/st )"/>
        <x:s v="28412235: Non-numerically controlled drilling machines for working metal (excluding.....   (p/st )"/>
        <x:s v="28412240: Numerically controlled boring and boring-milling machines for working.....   (p/st )"/>
        <x:s v="28412260: Non-numerically controlled boring and boring-milling machines for.....   (p/st )"/>
        <x:s v="28412270: Non-numerically controlled milling machines for working metal (excluding.....   (p/st )"/>
        <x:s v="28412280: Threading or tapping machines for working metal (excluding drilling.....   (p/st )"/>
        <x:s v="28412305: Numerically controlled flat-surface grinding machines for working.....   (p/st )"/>
        <x:s v="28412315: Numerically controlled cylindrical surface grinding machines for.....   (p/st )"/>
        <x:s v="28412325: Other numerically controlled grinding machines in which the positioning.....   (p/st )"/>
        <x:s v="28412335: Non-numerically controlled flat-surface grinding machines for working.....   (p/st )"/>
        <x:s v="28412345: Non-numerically controlled cylindrical surface grinding machines.....   (p/st )"/>
        <x:s v="28412355: Non-numerically controlled grinding machines for working metal_ in.....   (p/st )"/>
        <x:s v="28412365: Numerically controlled sharpening (tool or cutter grinding) machines.....   (p/st )"/>
        <x:s v="28412375: Non-numerically controlled sharpening (tool or cutter grinding) machines.....   (p/st )"/>
        <x:s v="28412385: Honing or lapping machines for working metal   (p/st )"/>
        <x:s v="28412395: Machines for deburring or polishing metal (excluding gear finishing.....   (p/st )"/>
        <x:s v="28412410: Broaching machines for working metals_ metal carbides or cermets   (p/st )"/>
        <x:s v="28412430: Gear cutting_ gear grinding or gear finishing machines_ for working.....   (p/st )"/>
        <x:s v="28412470: Sawing or cutting-off machines for working metals_ metal carbides.....   (p/st )"/>
        <x:s v="28412490: Planing_ shaping or slotting machines and other machine-tools for.....   (p/st )"/>
        <x:s v="28413120: Numerically controlled bending_ folding_ straightening or flattening.....   (p/st )"/>
        <x:s v="28413140: Numerically controlled bending_ folding_ straightening or flattening.....   (p/st )"/>
        <x:s v="28413160: Non-numerically controlled bending_ folding_ straightening or flattening.....   (p/st )"/>
        <x:s v="28413180: Non-numerically controlled bending_ folding_ straightening or flattening.....   (p/st )"/>
        <x:s v="28413220: Numerically controlled shearing machines for working metal (including.....   (p/st )"/>
        <x:s v="28413240: Numerically controlled punching or notching machines for working.....   (p/st )"/>
        <x:s v="28413260: Non-numerically controlled shearing machines for working metal (including.....   (p/st )"/>
        <x:s v="28413280: Non-numerically controlled punching or notching machines for working.....   (p/st )"/>
        <x:s v="28413310: Numerically controlled forging or die-stamping machines and hammers.....   (p/st )"/>
        <x:s v="28413320: Non-numerically controlled forging or die-stamping machines and hammers.....   (p/st )"/>
        <x:s v="28413350: Hydraulic presses for working metal nec   (p/st )"/>
        <x:s v="28413360: Non-hydraulic presses for working metal nec   (p/st )"/>
        <x:s v="28413410: Draw-benches for bars_ tubes_ profiles_ wire or the like of metal_.....   (p/st )"/>
        <x:s v="28413430: Thread rolling machines for working metal_ sintered metal carbides.....   (p/st )"/>
        <x:s v="28413450: Machines for working wire (excluding draw-benches_ thread rolling.....   (p/st )"/>
        <x:s v="28413470: Riveting machines_ swaging machines and spinning lathes for working.....   (p/st )"/>
        <x:s v="28414030: Parts and accessories for metal cutting machine tools (excluding....."/>
        <x:s v="28414050: Parts and accessories for metal forming machine-tools (excluding....."/>
        <x:s v="28414070: Parts and accessories for machine-tools operated by ultrasonic processes....."/>
        <x:s v="28491130: Sawing machines for working stone_ ceramics_ concrete_ asbestos-cement.....   (p/st )"/>
        <x:s v="28491150: Grinding or polishing machines for working stone_ ceramics_ concrete_.....   (p/st )"/>
        <x:s v="28491170: Machine-tools for working stone_ ceramics_ concrete_ asbestos-cement.....   (p/st )"/>
        <x:s v="28491210: Multi-purpose machines where the workpiece is manually transferred.....   (p/st )"/>
        <x:s v="28491220: Multi-purpose machines where the workpiece is automatically transferred.....   (p/st )"/>
        <x:s v="28491233: Band saws for working wood_ cork_ bone and hard rubber_ hard plastics.....   (p/st )"/>
        <x:s v="28491235: Circular saws for working wood_ cork_ bone_ hard rubber_ hard plastics.....   (p/st )"/>
        <x:s v="28491237: Sawing machines for working wood_ cork_ bone_ hard rubber_ hard plastics.....   (p/st )"/>
        <x:s v="28491250: Planing_ milling or moulding (by cutting) machines for working wood_.....   (p/st )"/>
        <x:s v="28491263: Grinding_ sanding or polishing machines for working wood_ cork_ bone_.....   (p/st )"/>
        <x:s v="28491265: Bending or assembling machines for working wood_ cork_ bone_ hard.....   (p/st )"/>
        <x:s v="28491267: Drilling or morticing machines for working wood_ cork_ bone_ hard.....   (p/st )"/>
        <x:s v="28491275: Splitting_ slicing or paring machines for working wood_ cork_ bone_.....   (p/st )"/>
        <x:s v="28491279: Machine tools for working wood_ cork_ bone_ hard rubber_ hard plastics.....   (p/st )"/>
        <x:s v="28491283: Machines and apparatus for electroplating_ electrolysis or electrophoresis..... (kg )"/>
        <x:s v="28491287: Presses for the manufacture of particle board or fibre building board.....   (p/st )"/>
        <x:s v="28492110: Arbors_ collets and sleeves for machine-tools and hand tools (kg )"/>
        <x:s v="28492130: Tool holders for lathes (excluding arbors_ collets and sleeves) (kg )"/>
        <x:s v="28492140: Tool holders_ self-opening dieheads and workholders of a kind used....."/>
        <x:s v="28492150: Tool holders_ nec (kg )"/>
        <x:s v="28492170: Self-opening dieheads for machine tools (kg )"/>
        <x:s v="28492230: Jigs and fixtures for specific applications_ and sets of standard..... (kg )"/>
        <x:s v="28492250: Work holders for lathes (excluding jigs and fixtures for specific..... (kg )"/>
        <x:s v="28492270: Work holders for machine-tools and hand tools (excluding jigs and..... (kg )"/>
        <x:s v="28492350: Dividing heads and other special attachments for machine-tools nes..... (kg )"/>
        <x:s v="28492430: Parts and accessories for machines of HS 8464"/>
        <x:s v="28492450: Parts and accessories for machines of HS 8465"/>
        <x:s v="28911130: Converters_ ladles_ ingot moulds and casting machines of a kind used.....   (p/st )"/>
        <x:s v="28911153: Mills for rolling metal tubes_ hot or combination hot and cold metal-rolling.....   (p/st )"/>
        <x:s v="28911157: Cold metal-rolling mills   (p/st )"/>
        <x:s v="28911230: Parts for converters_ ladles_ ingot moulds and casting machines of....."/>
        <x:s v="28911250: Rolls for rolling mills   (p/st )"/>
        <x:s v="28911270: Parts of metal-rolling mills (excluding rolls)"/>
        <x:s v="28921100: Continuous-action elevators and conveyors_ for underground use   (p/st )"/>
        <x:s v="28921233: Self-propelled coal or rock cutters and tunnelling machinery   (p/st )"/>
        <x:s v="28921235: Coal or rock cutters and tunnelling machinery (excluding self-propelled).....   (p/st )"/>
        <x:s v="28921253: Self-propelled boring or sinking machinery   (p/st )"/>
        <x:s v="28921255: Boring or sinking machinery (including fixed platforms used for oil.....   (p/st )"/>
        <x:s v="28922130: Crawler dozers (excluding wheeled)   (p/st )"/>
        <x:s v="28922150: Wheeled dozers (excluding track-laying)   (p/st )"/>
        <x:s v="28922200: Motor graders and levellers   (p/st )"/>
        <x:s v="28922300: Motor scrapers   (p/st )"/>
        <x:s v="28922400: Ride-on compaction equipment and the like   (p/st )"/>
        <x:s v="28922530: Loaders specially designed for underground use   (p/st )"/>
        <x:s v="28922550: Wheeled or crawler front-end shovel loaders (excl specially designed.....   (p/st )"/>
        <x:s v="28922600: Self-propelled mechanical shovels_ excavators and shovel loaders_.....   (p/st )"/>
        <x:s v="28922730: Self-propelled mechanical shovels_ excavators and shovel loaders.....   (p/st )"/>
        <x:s v="28922750: Self-propelled earth moving_ excavating machinery_ nec   (p/st )"/>
        <x:s v="28922800: Bulldozer or angledozer blades (kg )"/>
        <x:s v="28922900: Dumpers for off-highway use   (p/st )"/>
        <x:s v="28923010: Pile-drivers and pile-extractors   (p/st )"/>
        <x:s v="28923030: Snow-ploughs and snow-blowers   (p/st )"/>
        <x:s v="28923050: Tamping or compacting machinery (excluding self-propelled)   (p/st )"/>
        <x:s v="28923070: Scrapers earth moving_ excavating_ extracting machinery_ not self-propelled.....   (p/st )"/>
        <x:s v="28923090: Machinery for public works_ building or the like_ nes   (p/st )"/>
        <x:s v="28924030: Sorting_ screening_ separating_ washing machines_ crushing_ grinding_.....   (p/st )"/>
        <x:s v="28924050: Concrete or mortar mixers   (p/st )"/>
        <x:s v="28924070: Machines for mixing mineral substances with bitumen   (p/st )"/>
        <x:s v="28925000: Track-laying tractors   (p/st )"/>
        <x:s v="28926130: Parts for boring or sinking machinery"/>
        <x:s v="28926150: Parts for earthmoving equipment_ ships’ derricks_ cranes_ mobile....."/>
        <x:s v="28926200: Parts of machinery of HS 8474"/>
        <x:s v="28931100: Centrifugal cream separators   (p/st )"/>
        <x:s v="28931200: Dairy machinery (including homogenisers_ irradiators_ butter-making.....   (p/st )"/>
        <x:s v="28931300: Machinery used in the milling industry or for the working of cereals.....   (p/st )"/>
        <x:s v="28931400: Presses_ crushers and similar machinery used in the manufacture of.....   (p/st )"/>
        <x:s v="28931530: Bakery ovens_ including biscuit ovens_ non-electric   (p/st )"/>
        <x:s v="28931560: Non-domestic percolators and other appliances for making coffee and.....   (p/st )"/>
        <x:s v="28931580: Non-domestic equipment for cooking or heating food (excluding non-electric.....   (p/st )"/>
        <x:s v="28931600: Dryers for the treatment of agricultural products by a process involving.....   (p/st )"/>
        <x:s v="28931713: Bakery machinery (excl ovens and dough rollers)   (p/st )"/>
        <x:s v="28931715: Industrial machinery for the manufacture or preparation of macaroni_.....   (p/st )"/>
        <x:s v="28931720: Industrial machinery for the manufacture or preparation of confectionery_.....   (p/st )"/>
        <x:s v="28931730: Industrial machinery for the manufacture or preparation of sugar   (p/st )"/>
        <x:s v="28931740: Industrial brewery machinery   (p/st )"/>
        <x:s v="28931750: Industrial machinery for the preparation of meat or poultry   (p/st )"/>
        <x:s v="28931760: Industrial machinery for the preparation of fruits_ nuts or vegetables.....   (p/st )"/>
        <x:s v="28931770: Machinery for the preparation or manufacture of food or drink_ nec.....   (p/st )"/>
        <x:s v="28931780: Machinery for the extraction or preparation of animal or fixed vegetable.....   (p/st )"/>
        <x:s v="28931900: Machinery for the preparation or making up of tobacco   (p/st )"/>
        <x:s v="28932000: Machines for cleaning_ sorting or grading seed_ grain or dried leguminous.....   (p/st )"/>
        <x:s v="28933100: Parts for presses_ crushers and similar machinery used in the manufacture....."/>
        <x:s v="28933200: Parts of machinery of HS 8438"/>
        <x:s v="28933300: Parts for machinery for the preparation or making up of tobacco"/>
        <x:s v="28933400: Parts of machinery of HS 8437"/>
        <x:s v="28941100: Machines for extruding_ drawing_ texturing or cutting man-made textile.....   (p/st )"/>
        <x:s v="28941200: Textile spinning machines_ textile doubling_ twisting_ winding or.....   (p/st )"/>
        <x:s v="28941300: Weaving machines   (p/st )"/>
        <x:s v="28941430: Circular knitting machines   (p/st )"/>
        <x:s v="28941450: Flat knitting machines_ stitch-bonding machines and warp knitting.....   (p/st )"/>
        <x:s v="28941470: Machines for making gimped yarn_ tulle_ lace_ embroidery_ trimmings_.....   (p/st )"/>
        <x:s v="28941510: Auxiliary machinery for machines of HS 8444_ 8445_ 8446 or 8447 (kg )"/>
        <x:s v="28941530: Printing machinery for printing textile materials (excluding offset_.....   (p/st )"/>
        <x:s v="28942110: Machinery for the manufacture or finishing of felt or non-wovens..... (kg )"/>
        <x:s v="28942130: Ironing machines and presses (including fusing presses_ excluding.....   (p/st )"/>
        <x:s v="28942150: Washing_ bleaching or dyeing machines (including wringers and mangles_.....   (p/st )"/>
        <x:s v="28942170: Machines for reeling_ unreeling_ folding_ cutting or pinking textile.....   (p/st )"/>
        <x:s v="28942180: Machines used in the manufacture of linoleum or other floor coverings.....   (p/st )"/>
        <x:s v="28942230: Household or laundry-type washing machines of a dry linen capacity.....   (p/st )"/>
        <x:s v="28942250: Dry-cleaning machines   (p/st )"/>
        <x:s v="28942270: Drying machines_ of a dry linen capacity &gt; 10 kg   (p/st )"/>
        <x:s v="28942300: Centrifugal clothes-dryers   (p/st )"/>
        <x:s v="28942430: Industrial automatic sewing machines (excluding book-sewing machines).....   (p/st )"/>
        <x:s v="28942450: Industrial sewing machines (excluding book-sewing machines_ automatic.....   (p/st )"/>
        <x:s v="28943030: Machinery for preparing_ tanning or working hides_ skins or leather.....   (p/st )"/>
        <x:s v="28943050: Machinery for making/repairing footwear including skiving or pairing.....   (p/st )"/>
        <x:s v="28943070: Machinery for making/repairing articles of hides_ skins or leather_.....   (p/st )"/>
        <x:s v="28944000: Domestic sewing machines (excluding furniture_ bases and covers)   (p/st )"/>
        <x:s v="28945110: Parts and accessories of machines of HS 8444 and 8445 or their auxiliary....."/>
        <x:s v="28945130: Spindles and spindle flyers_ spinning ring and ring travellers (kg )"/>
        <x:s v="28945150: Parts and accessories for weaving machines (looms) or for their auxiliary....."/>
        <x:s v="28945170: Parts and accessories of machines of HS 8447 or of their auxiliary....."/>
        <x:s v="28945210: Parts for household or laundry-type washing machines (including for....."/>
        <x:s v="28945220: Parts of machines of HS 8451"/>
        <x:s v="28945230: Sewing machine needles (kg )"/>
        <x:s v="28945260: Furniture_ bases and covers for sewing machines and parts thereof_....."/>
        <x:s v="28945280: Parts of machinery for preparing_ tanning or working hides_ skins....."/>
        <x:s v="28951113: Machinery for making pulp of fibrous cellulosic material   (p/st )"/>
        <x:s v="28951115: Machinery for making paper or paperboard   (p/st )"/>
        <x:s v="28951117: Machinery for finishing paper or paperboard   (p/st )"/>
        <x:s v="28951133: Combined reel slitting and re-reeling cutting machines for paper.....   (p/st )"/>
        <x:s v="28951135: Slitting and cross cutting machines for paper or paperboard (excluding.....   (p/st )"/>
        <x:s v="28951137: Guillotines for paper or paperboard (excluding film cutting machines.....   (p/st )"/>
        <x:s v="28951140: Other cutting machines for paper or paperboard   (p/st )"/>
        <x:s v="28951150: Machines for making bags_ sacks or envelopes of paper or paperboard.....   (p/st )"/>
        <x:s v="28951160: Machines for making cartons_ boxes_ cases_ tubes_ drums_ or similar.....   (p/st )"/>
        <x:s v="28951170: Machines for moulding articles in paper pulp_ paper or paperboard.....   (p/st )"/>
        <x:s v="28951190: Machinery for making up paper pulp_ paper or paperboard_ nec   (p/st )"/>
        <x:s v="28951230: Parts of machinery for making pulp of fibrous cellulosic material....."/>
        <x:s v="28951250: Parts of machinery of HS 8439 nec for making or finishing paper or....."/>
        <x:s v="28951270: Parts for cutting machines_ machines for making bags_ sacks/ envelopes_....."/>
        <x:s v="28961010: Injection-moulding machines for working rubber or plastics or for.....   (p/st )"/>
        <x:s v="28961030: Extruders for working rubber or plastics_ or for manufacturing rubber.....   (p/st )"/>
        <x:s v="28961040: Blow-moulding machines for working rubber or plastics or for manufacturing.....   (p/st )"/>
        <x:s v="28961050: Vacuum-moulding machines and other thermoforming machines for working.....   (p/st )"/>
        <x:s v="28961060: Machinery for moulding or retreading pneumatic tyres or for moulding.....   (p/st )"/>
        <x:s v="28961073: Other presses for moulding or forming rubber or plastics_ etc_ nec.....   (p/st )"/>
        <x:s v="28961075: Machinery for moulding or forming rubber or plastics_ etc_ nec   (p/st )"/>
        <x:s v="28961082: Machines for processing reactive resins   (p/st )"/>
        <x:s v="28961084: Machines for the manufacture of foam products (excluding machines.....   (p/st )"/>
        <x:s v="28961091: Size reduction equipment for working rubber or plastics   (p/st )"/>
        <x:s v="28961093: Mixers_ kneaders and agitators_ for preparing rubber or plastics   (p/st )"/>
        <x:s v="28961095: Cutting_ splitting and peeling machines for working rubber or plastics.....   (p/st )"/>
        <x:s v="28961097: Machinery for working rubber or plastics or for the manufacture of.....   (p/st )"/>
        <x:s v="28962000: Parts for machinery for working rubber or plastics or for manufacturing....."/>
        <x:s v="28991110: Folding machines for books   (p/st )"/>
        <x:s v="28991130: Collating machines and gathering machines for books   (p/st )"/>
        <x:s v="28991150: Sewing_ wire stitching and stapling machines for books including.....   (p/st )"/>
        <x:s v="28991170: Unsewn (perfect) binding machines for books   (p/st )"/>
        <x:s v="28991190: Other book-binding machines   (p/st )"/>
        <x:s v="28991200: Machinery_ apparatus and equipment_ for type-setting_ for preparing.....   (p/st )"/>
        <x:s v="28991330: Reel fed offset printing machinery   (p/st )"/>
        <x:s v="28991390: Other offset printing machinery   (p/st )"/>
        <x:s v="28991410: Reel fed letterpress printing machinery (excluding flexographic printing).....   (p/st )"/>
        <x:s v="28991430: Flexographic printing machinery   (p/st )"/>
        <x:s v="28991450: Gravure printing machinery   (p/st )"/>
        <x:s v="28991490: Other printing machinery_ excluding those of the office type_ nec.....   (p/st )"/>
        <x:s v="28992020: Machines and apparatus used solely or principally for the manufacture.....   (p/st )"/>
        <x:s v="28992040: Machines and apparatus for the manufacture of semiconductor devices.....   (p/st )"/>
        <x:s v="28992060: Machines and apparatus used solely or principally for the manufacture.....   (p/st )"/>
        <x:s v="28993130: Dryers for wood_ paper pulp_ paper or paperboard   (p/st )"/>
        <x:s v="28993150: Non-domestic dryers (excluding those for agricultural products_ those.....   (p/st )"/>
        <x:s v="28993200: Roundabouts_ swings_ shooting galleries and other fairground amusements....."/>
        <x:s v="28993905: Machines for treating metal_ having individual functions (excluding.....   (p/st )"/>
        <x:s v="28993910: Machinery and apparatus for isotopic separation_ and parts thereof.....   (p/st )"/>
        <x:s v="28993915: Machines and mechanical appliances_ having individual functions_.....   (p/st )"/>
        <x:s v="28993920: Machines for assembling electric or electronic lamps_ tubes_ valves.....   (p/st )"/>
        <x:s v="28993925: Mobile hydraulic powered mine roof supports   (p/st )"/>
        <x:s v="28993930: Machines for manufacturing or hot working glass or glassware   (p/st )"/>
        <x:s v="28993935: Industrial robots for multiple uses (excluding robots designed to.....   (p/st )"/>
        <x:s v="28993940: Central greasing systems   (p/st )"/>
        <x:s v="28993945: Machines and apparatus used principally for a) the manufacture or.....   (p/st )"/>
        <x:s v="28993950: Rope or cable-making machines   (p/st )"/>
        <x:s v="28993953: Other machinery for earth_ stone_ ores_ etc_ nec   (p/st )"/>
        <x:s v="28993955: Other machines and mechanical appliances of HS 84_ nec   (p/st )"/>
        <x:s v="28993965: Aircraft launching gear and parts thereof_ deck-arrestor or similar..... (kg )"/>
        <x:s v="28993970: Machines for balancing mechanical parts (kg )"/>
        <x:s v="28994000: Parts of printing and book-binding machinery"/>
        <x:s v="28995100: Parts and accessories of machines and apparatus used solely or principally....."/>
        <x:s v="28995230: Parts for machines for assembling electric/electronic lamps_ tub....."/>
        <x:s v="28995280: Parts of machines of HS 8479"/>
        <x:s v="29101100: Spark-ignition reciprocating internal combustion piston engines_.....   (p/st )"/>
        <x:s v="29101200: Spark-ignition reciprocating internal combustion piston engines_.....   (p/st )"/>
        <x:s v="29101300: Vehicle compression-ignition internal combustion piston engines (diesel.....   (p/st )"/>
        <x:s v="29102100: Vehicles with spark-ignition engine of a cylinder capacity _ 1 500.....   (p/st )"/>
        <x:s v="29102230: Motor vehicles with a petrol engine &gt; 1 500 cm³ (including motor.....   (p/st )"/>
        <x:s v="29102250: Motor caravans with a spark-ignition internal combustion reciprocating.....   (p/st )"/>
        <x:s v="29102310: Motor vehicles with a diesel or semi-diesel engine _ 1 500 cm³ (excluding.....   (p/st )"/>
        <x:s v="29102330: Motor vehicles with a diesel or semi-diesel engine &gt; 1 500 cm³ but.....   (p/st )"/>
        <x:s v="29102340: Motor vehicles with a diesel or semi-diesel engine &gt; 2 500 cm³ (excluding.....   (p/st )"/>
        <x:s v="29102353: Motor caravans with a compression-ignition internal combustion piston.....   (p/st )"/>
        <x:s v="29102355: Motor caravans with a compression-ignition internal combustion piston.....   (p/st )"/>
        <x:s v="29102400: Other motor vehicles for the transport of persons (excluding vehicles.....   (p/st )"/>
        <x:s v="29103000: Motor vehicles for the transport of _ 10 persons   (p/st )"/>
        <x:s v="29104110: Goods vehicles with a diesel or semi-diesel engine_ of a gross vehicle.....   (p/st )"/>
        <x:s v="29104130: Goods vehicles with a diesel or semi-diesel engine_ of a gross vehicle.....   (p/st )"/>
        <x:s v="29104140: Goods vehicles with compression-ignition internal combustion piston.....   (p/st )"/>
        <x:s v="29104200: Goods vehicles_ with spark-ignition internal combustion piston engine_.....   (p/st )"/>
        <x:s v="29104300: Road tractors for semi-trailers   (p/st )"/>
        <x:s v="29104400: Chassis fitted with engines_ for tractors_ motor cars and other motor.....   (p/st )"/>
        <x:s v="29105100: Crane lorries   (p/st )"/>
        <x:s v="29105200: Motor vehicles specially designed for travelling on snow_ golf cars.....   (p/st )"/>
        <x:s v="29105930: Fire-fighting vehicles   (p/st )"/>
        <x:s v="29105950: Concrete-mixer lorries   (p/st )"/>
        <x:s v="29105990: Other special-purpose motor vehicles nec   (p/st )"/>
        <x:s v="29201030: Bodies for motor cars and other motor vehicles principally designed.....   (p/st )"/>
        <x:s v="29201050: Bodies for lorries_ vans_ buses_ coaches_ tractors_ dumpers and special.....   (p/st )"/>
        <x:s v="29202100: Containers specially designed and equipped for carriage by one or.....   (p/st )"/>
        <x:s v="29202292: Trailers and semi-trailers of the caravan type_ for housing or camping_.....   (p/st )"/>
        <x:s v="29202298: Trailers and semi-trailers of the caravan type_ for housing or camping_.....   (p/st )"/>
        <x:s v="29202300: Other trailers and semi-trailers for the transport of goods   (p/st )"/>
        <x:s v="29203030: Chassis for trailers_ semi-trailers and other vehicles which are.....   (p/st )"/>
        <x:s v="29203050: Bodies of trailers_ semi-trailers and other vehicles which are not.....   (p/st )"/>
        <x:s v="29203070: Axles of trailers_ semi-trailers and other vehicles which are not.....   (p/st )"/>
        <x:s v="29203090: Parts for trailers_ semi-trailers and other vehicles which are not....."/>
        <x:s v="29311000: Insulated ignition wiring sets and other wiring sets of a kind used..... (kg )"/>
        <x:s v="29312130: Sparking plugs   (p/st )"/>
        <x:s v="29312150: Ignition magnetos_ magneto-dynamos and magnetic flywheels (kg )"/>
        <x:s v="29312170: Distributors and ignition coils (kg )"/>
        <x:s v="29312230: Starter motors and dual-purpose starter-generators (kg )"/>
        <x:s v="29312250: Generators for internal combustion engines (including dynamos and..... (kg )"/>
        <x:s v="29312270: Equipment_ nec_ for internal combustion engines (kg )"/>
        <x:s v="29312310: Electrical or battery operated lighting or visual signalling of a.....   (p/st )"/>
        <x:s v="29312330: Sound signalling burglar alarms_ electrical_ of a kind used for motor.....   (p/st )"/>
        <x:s v="29312350: Electrical sound signalling equipment for cycles or motor vehicles..... (kg )"/>
        <x:s v="29312370: Windscreen wipers_ defrosters and demisters for motorcycles or motor..... (kg )"/>
        <x:s v="29313030: Parts of electrical ignition or starting equipment_ generators and....."/>
        <x:s v="29313080: Parts of equipment of HS 8512"/>
        <x:s v="29321000: Seats for motor vehicles   (p/st )"/>
        <x:s v="29322030: Safety seat belts   (p/st )"/>
        <x:s v="29322050: Airbags with inflator system and parts thereof"/>
        <x:s v="29322090: Parts and accessories of bodies (including cabs)_ nec"/>
        <x:s v="29323010: Bumpers and parts thereof (including plastic bumpers) (kg )"/>
        <x:s v="29323020: Brakes and servo-brakes and their parts (excluding unmounted linings..... (kg )"/>
        <x:s v="29323033: Gear boxes and their parts   (p/st )"/>
        <x:s v="29323036: Drive-axles with differential_ non-driving axles and their parts (kg )"/>
        <x:s v="29323040: Road wheels and parts and accessories thereof (kg )"/>
        <x:s v="29323050: Suspension systems and parts thereof (including shock absorbers)   (p/st )"/>
        <x:s v="29323061: Radiators for tractors_ motor cars_ goods vehicles_ crane lorries_.....   (p/st )"/>
        <x:s v="29323063: Silencers and exhaust pipes_ parts thereof (kg )"/>
        <x:s v="29323065: Clutches and parts thereof (kg )"/>
        <x:s v="29323067: Steering wheels_ steering columns and steering boxes_ parts thereof..... (kg )"/>
        <x:s v="29323090: Other parts and accessories_ nec_ for vehicles of HS 8701 to 8705....."/>
        <x:s v="30112130: Cruise vessels (1050) (CGT )"/>
        <x:s v="30112150: Ferries (1050) (CGT )"/>
        <x:s v="30112210: Crude oil tankers (1050) (CGT )"/>
        <x:s v="30112230: Oil product tankers (1050) (CGT )"/>
        <x:s v="30112250: Chemical tankers (1050) (CGT )"/>
        <x:s v="30112270: Gas carriers (1050) (CGT )"/>
        <x:s v="30112300: Refrigerated vessels_ except tankers (1050) (CGT )"/>
        <x:s v="30112410: Bulk carriers (1050) (CGT )"/>
        <x:s v="30112430: General cargo ships (1050) (CGT )"/>
        <x:s v="30112450: Container carriers (1050) (CGT )"/>
        <x:s v="30112470: Ro-ro cargo ships (1050) (CGT )"/>
        <x:s v="30112490: Other dry cargo ships (1050) (CGT )"/>
        <x:s v="30113130: Fishing vessels (1050) (CGT )"/>
        <x:s v="30113150: Fish factory vessels (1050) (CGT )"/>
        <x:s v="30113200: Tugs and pusher craft (1050) (CGT )"/>
        <x:s v="30113330: Dredgers (1050) (CGT )"/>
        <x:s v="30113350: Other non-cargo carrying vessels (1050) (CGT )"/>
        <x:s v="30114030: Offshore vessels (1050) (CGT )"/>
        <x:s v="30114050: Offshore infrastructures   (p/st )"/>
        <x:s v="30115000: Other floating structures (including rafts_ tanks_ coffer-dams_ landing.....   (p/st )"/>
        <x:s v="30119100: Conversion and reconstruction of ships_ floating platforms and structures....."/>
        <x:s v="30119200: Fitting out services of ships and floating platforms and structures....."/>
        <x:s v="30121100: Sailboats (except inflatable) for pleasure or sports_ with or without.....   (p/st )"/>
        <x:s v="30121200: Inflatable vessels for pleasure or sports   (p/st )"/>
        <x:s v="30121930: Motor boats and motor yachts_ for pleasure or sports (excluding outboard.....   (p/st )"/>
        <x:s v="30121970: Other vessels for pleasure or sports nec_ rowing boats and canoes.....   (p/st )"/>
        <x:s v="30201100: Rail locomotives powered from an external source of electricity   (p/st )"/>
        <x:s v="30201200: Diesel-electric locomotives   (p/st )"/>
        <x:s v="30201300: Other rail locomotives_ locomotive tenders   (p/st )"/>
        <x:s v="30202000: Self-propelled railway or tramway coaches_ vans and trucks_ except.....   (p/st )"/>
        <x:s v="30203100: Railway or tramway maintenance or service vehicles (including workshops_.....   (p/st )"/>
        <x:s v="30203200: Rail/tramway passenger coaches_ luggage vans_ post office coaches.....   (p/st )"/>
        <x:s v="30203300: Railway or tramway goods vans and wagons_ not self-propelled   (p/st )"/>
        <x:s v="30204030: Parts of locomotives or rolling-stock"/>
        <x:s v="30204050: Mechanical or electromechanical signalling_ safety or traffic control..... (kg )"/>
        <x:s v="30204060: Mechanical signalling_ safety or traffic control equipment for railways....."/>
        <x:s v="30209100: Reconditioning of railway and tramway locomotives and rolling-stock....."/>
        <x:s v="30301100: Aircraft spark-ignition internal combustion piston engines_ for civil.....   (p/st )"/>
        <x:s v="30301200: Turbo-jets and turbo-propellers_ for civil use   (p/st )"/>
        <x:s v="30301300: Reaction engines_ for civil use (including ramjets_ pulse jets and.....   (p/st )"/>
        <x:s v="30301400: Ground flying trainers and parts thereof_ for civil use"/>
        <x:s v="30301500: Parts for aircraft spark-ignition reciprocating or rotary internal....."/>
        <x:s v="30301600: Parts of turbo-jets or turbo-propellers_ for use in civil aircraft....."/>
        <x:s v="30302000: Balloons_ dirigibles and other non-powered aircraft_ for civil use.....   (p/st )"/>
        <x:s v="30303100: Helicopters_ for civil use   (p/st )"/>
        <x:s v="30303200: Aeroplanes and other aircraft of an unladen weight _ 2 000 kg_ for.....   (p/st )"/>
        <x:s v="30303300: Aeroplanes and other aircraft of an unladen weight &gt; 2 000 kg_ but.....   (p/st )"/>
        <x:s v="30303400: Aeroplanes and other aircraft of an unladen weight &gt; 15 000 kg_ for.....   (p/st )"/>
        <x:s v="30304000: Spacecraft_ satellites and launch vehicles_ for civil use (kg )"/>
        <x:s v="30305010: Seats for aircraft_ parts thereof"/>
        <x:s v="30305030: Propellers and rotors and parts thereof for dirigibles_ gliders_....."/>
        <x:s v="30305050: Undercarriages and parts thereof for dirigibles_ gliders_ hang gliders....."/>
        <x:s v="30305090: Parts for all types of aircraft excluding propellers_ rotors_ under....."/>
        <x:s v="30306030: Reconditioning of civil aircraft engines"/>
        <x:s v="30306050: Reconditioning of civil helicopters"/>
        <x:s v="30306070: Reconditioning of civil aeroplanes and other aircraft (excluding....."/>
        <x:s v="30911100: Motorcycles and cycles with an auxiliary motor with reciprocating.....   (p/st )"/>
        <x:s v="30911200: Motorcycles with reciprocating internal combustion piston engine.....   (p/st )"/>
        <x:s v="30911300: Side cars for motorcycles_ cycles with auxiliary motors other than.....   (p/st )"/>
        <x:s v="30912000: Parts and accessories of motorcycles and side-cars"/>
        <x:s v="30913100: Spark-ignition reciprocating internal combustion piston engines_.....   (p/st )"/>
        <x:s v="30913200: Spark-ignition reciprocating internal combustion piston engines_.....   (p/st )"/>
        <x:s v="30921000: Bicycles and other cycles (including delivery tricycles)_ non-motorised.....   (p/st )"/>
        <x:s v="30922030: Invalid carriages not mechanically propelled   (p/st )"/>
        <x:s v="30922090: Invalid carriages motorised or mechanically propelled   (p/st )"/>
        <x:s v="30923010: Frames and forks_ for bicycles   (p/st )"/>
        <x:s v="30923060: Parts and accessories of bicycles and other cycles_ not motorised....."/>
        <x:s v="30923070: Parts and accessories for invalid carriages"/>
        <x:s v="30924030: Baby carriages   (p/st )"/>
        <x:s v="30924050: Parts of baby carriages"/>
        <x:s v="30991000: Vehicles not mechanically propelled including industry trolleys_.....   (p/st )"/>
        <x:s v="31001150: Swivel seats with variable height adjustments (excluding medical_.....   (p/st )"/>
        <x:s v="31001170: Upholstered seats with metal frames (excluding swivel seats_ medical_.....   (p/st )"/>
        <x:s v="31001190: Non-upholstered seats with metal frames (excluding medical_ surgical_.....   (p/st )"/>
        <x:s v="31001210: Seats convertible into beds (excluding garden seats or camping equipment).....   (p/st )"/>
        <x:s v="31001230: Seats of cane_ osier_ bamboo or similar materials   (p/st )"/>
        <x:s v="31001250: Upholstered seats with wooden frames (including three piece suites).....   (p/st )"/>
        <x:s v="31001290: Non-upholstered seats with wooden frames (excluding swivel seats).....   (p/st )"/>
        <x:s v="31001300: Other seats_ of HS 9401_ nec   (p/st )"/>
        <x:s v="31001400: Parts of seats"/>
        <x:s v="31002030: Parts of furniture_ of metal_ nes (excl of seats and medical_ surgical_....."/>
        <x:s v="31002050: Parts of furniture_ of wood_ nes (excl seats)"/>
        <x:s v="31002090: Parts of furniture_ nes (excl of metal or wood_ and of seats and....."/>
        <x:s v="31011100: Metal furniture for offices   (p/st )"/>
        <x:s v="31011200: Wooden furniture of a kind used in offices   (p/st )"/>
        <x:s v="31011300: Wooden furniture for shops   (p/st )"/>
        <x:s v="31021000: Kitchen furniture   (p/st )"/>
        <x:s v="31031100: Mattress supports (including wooden or metal frames fitted with springs.....   (p/st )"/>
        <x:s v="31031230: Mattresses of cellular rubber (including with a metal frame) (excluding.....   (p/st )"/>
        <x:s v="31031250: Mattresses of cellular plastics (including with a metal frame) (excluding.....   (p/st )"/>
        <x:s v="31031270: Mattresses with spring interiors (excluding of cellular rubber or.....   (p/st )"/>
        <x:s v="31031290: Mattresses (excluding with spring interiors_ of cellular rubber or.....   (p/st )"/>
        <x:s v="31091100: Metal furniture (excluding office_ medical_ surgical_ dental or veterinary..... (kg )"/>
        <x:s v="31091230: Wooden bedroom furniture (excluding builders’ fittings for cupboards.....   (p/st )"/>
        <x:s v="31091250: Wooden furniture for the dining-room and living-room (excluding floor.....   (p/st )"/>
        <x:s v="31091300: Other wooden furniture (excluding bedroom_ dining-_ living-room_.....   (p/st )"/>
        <x:s v="31091430: Furniture of plastics (excluding medical_ surgical_ dental or veterinary.....   (p/st )"/>
        <x:s v="31091450: Furniture of materials other than metal_ wood or plastic (excluding.....   (p/st )"/>
        <x:s v="32111000: Coin (excluding coin mounted in objects of personal adornment_ coins..... (kg )"/>
        <x:s v="32121100: Cultured pearls_ precious or semi-precious stones_ including synthetic....."/>
        <x:s v="32121200: Industrial diamonds_ worked_ dust and powder of natural or synthetic....."/>
        <x:s v="32121330: Articles of jewellery and parts thereof of precious metal (including....."/>
        <x:s v="32121351: Articles of goldsmiths’ or silversmiths’ wares of silver"/>
        <x:s v="32121353: Articles of goldsmiths’ or silversmiths’ wares of precious metals_....."/>
        <x:s v="32121355: Articles of goldsmiths’ or silversmiths’ wares of base metal clad....."/>
        <x:s v="32121400: Other articles of precious metal_ articles of natural or cultured....."/>
        <x:s v="32131000: Imitation jewellery and related articles (kg )"/>
        <x:s v="32201110: Acoustic new upright pianos (including automatic pianos)   (p/st )"/>
        <x:s v="32201130: Acoustic grand pianos (including automatic pianos)   (p/st )"/>
        <x:s v="32201150: Keyboard stringed instruments (including harpsichords_ spinets and.....   (p/st )"/>
        <x:s v="32201200: Other string musical instruments   (p/st )"/>
        <x:s v="32201310: Keyboard pipe organs_ harmoniums and similar keyboard instruments.....   (p/st )"/>
        <x:s v="32201340: Accordions and similar instruments_ mouth organs   (p/st )"/>
        <x:s v="32201370: Other wind instruments   (p/st )"/>
        <x:s v="32201400: Musical or keyboard instruments_ the sound of which is produced_.....   (p/st )"/>
        <x:s v="32201510: Percussion musical instruments   (p/st )"/>
        <x:s v="32201530: Musical boxes_ fairground organs_ mechanical street organs_ mechanical....."/>
        <x:s v="32201600: Metronomes_ tuning forks and pitch pipes_ mechanisms for musical....."/>
        <x:s v="32202000: Parts and accessories of musical instruments"/>
        <x:s v="32301131: Skis_ for winter sports   (pa )"/>
        <x:s v="32301137: Ski-bindings_ ski brakes and ski poles"/>
        <x:s v="32301150: Ice skates and roller skates_ including skating boots with skates....."/>
        <x:s v="32301200: Snow-ski footwear   (pa )"/>
        <x:s v="32301300: Water-skis_ surfboards_ sailboards and other water-sport equipment....."/>
        <x:s v="32301400: Gymnasium or athletics articles and equipment"/>
        <x:s v="32301510: Leather sports gloves_ mittens and mitts   (pa )"/>
        <x:s v="32301530: Golf clubs and other golf equipment (including golf balls)"/>
        <x:s v="32301550: Articles and equipment for table-tennis (including bats_ balls and....."/>
        <x:s v="32301560: Tennis_ badminton or similar rackets_ whether or not strung   (p/st )"/>
        <x:s v="32301580: Balls (excluding golf balls_ table-tennis balls_ medicine balls and.....   (p/st )"/>
        <x:s v="32301590: Other articles and equipment for sport and open-air games_ nec"/>
        <x:s v="32301600: Fishing rods_ other line fishing tackle_ articles for hunting or....."/>
        <x:s v="32401100: Dolls representing only human beings   (p/st )"/>
        <x:s v="32401200: Toys representing animals or non-human creatures   (p/st )"/>
        <x:s v="32401300: Parts and accessories for dolls representing only human beings"/>
        <x:s v="32402000: Toy trains and their accessories_ other reduced-size models or construction....."/>
        <x:s v="32403100: Wheeled toys designed to be ridden by children (excluding bicycles)_.....   (p/st )"/>
        <x:s v="32403200: Puzzles   (p/st )"/>
        <x:s v="32403920: Toy musical instruments and apparatus_ toys put up in sets or outfits.....   (p/st )"/>
        <x:s v="32403940: Other toys of plastics"/>
        <x:s v="32403960: Toy die-cast miniature models of metal"/>
        <x:s v="32403990: Other toys nec"/>
        <x:s v="32404100: Playing cards (kg )"/>
        <x:s v="32404210: Articles and accessories for billiards (excluding mechanical counters_....."/>
        <x:s v="32404230: Games operated by coins_ banknotes_ discs or other similar articles.....   (p/st )"/>
        <x:s v="32404250: Electric car racing sets having the character of competitive games.....   (p/st )"/>
        <x:s v="32404270: Tables for casino games_ automatic bowling alley equipment_ and other..... (kg )"/>
        <x:s v="32501130: Dental drill engines_ whether or not combined on a single base with.....   (p/st )"/>
        <x:s v="32501150: Instruments and appliances used in dental sciences (excluding drill.....   (p/st )"/>
        <x:s v="32501200: Medical_ surgical or laboratory sterilisers   (p/st )"/>
        <x:s v="32501311: Syringes_ with or without needles_ used in medical_ surgical_ dental.....   (p/st )"/>
        <x:s v="32501313: Tubular metal needles_ for medical_ surgical_ dental or veterinary.....   (p/st )"/>
        <x:s v="32501315: Needles for sutures used in medical_ surgical_ dental or veterinary.....   (p/st )"/>
        <x:s v="32501317: Needles_ catheters_ cannulae and the like used in medical_ surgical_.....   (p/st )"/>
        <x:s v="32501320: Ophthalmic instruments and appliances   (p/st )"/>
        <x:s v="32501333: Instruments and apparatus for measuring blood-pressure (including.....   (p/st )"/>
        <x:s v="32501335: Endoscopes for medical purposes   (p/st )"/>
        <x:s v="32501340: Clinical or veterinary thermometers_ liquid filled_ for direct reading.....   (p/st )"/>
        <x:s v="32501353: Renal dialysis equipment   (p/st )"/>
        <x:s v="32501355: Diathermic apparatus (including ultrasonic)   (p/st )"/>
        <x:s v="32501363: Transfusion apparatus (excluding special blood storage glass bottles).....   (p/st )"/>
        <x:s v="32501365: Anaesthetic apparatus and instruments   (p/st )"/>
        <x:s v="32501370: Instruments and appliances used in medical_ surgical or veterinary.....   (p/st )"/>
        <x:s v="32501380: Centrifuges of a kind used in laboratories (excluding cream separators_.....   (p/st )"/>
        <x:s v="32502130: Mechano-therapy appliances_ massage apparatus_ psychological aptitude-testing.....   (p/st )"/>
        <x:s v="32502180: Ozone therapy_ oxygen therapy_ aerosol therapy_ respiration apparatus.....   (p/st )"/>
        <x:s v="32502235: Artificial joints   (p/st )"/>
        <x:s v="32502239: Orthopaedic appliances_ splints and other fracture appliances"/>
        <x:s v="32502253: Individual artificial teeth of plastics (including metal posts for.....   (p/st )"/>
        <x:s v="32502255: Individual artificial teeth not made of plastics (including metal.....   (p/st )"/>
        <x:s v="32502259: Dental fittings (including dentures and part dentures_ metal crowns_....."/>
        <x:s v="32502290: Artificial parts of the body (excluding artificial teeth and dental....."/>
        <x:s v="32502300: Parts and accessories of articles and apparatus of HS 9021"/>
        <x:s v="32503030: Dentists’_ barbers’ or similar chairs and parts thereof (excluding....."/>
        <x:s v="32503050: Medical_ surgical or veterinary furniture_ and parts thereof (excluding....."/>
        <x:s v="32504130: Contact lenses   (p/st )"/>
        <x:s v="32504153: Unmounted spectacle lenses other than for the correction of vision.....   (p/st )"/>
        <x:s v="32504155: Unmounted single focal spectacle lenses for the correction of vision_.....   (p/st )"/>
        <x:s v="32504159: Unmounted spectacle lenses for the correction of vision_ with both.....   (p/st )"/>
        <x:s v="32504170: Unmounted spectacle lenses for the correction of vision_ other than.....   (p/st )"/>
        <x:s v="32504250: Sunglasses   (p/st )"/>
        <x:s v="32504290: Spectacles_ goggles and the like_ corrective_ protective or other....."/>
        <x:s v="32504350: Plastic frames and mountings for spectacles_ goggles or the like   (p/st )"/>
        <x:s v="32504390: Non-plastic frames and mountings for spectacles_ goggles and the.....   (p/st )"/>
        <x:s v="32504400: Parts of frames and mountings for spectacles_ goggles or the like....."/>
        <x:s v="32505010: Dental cements and other dental fillings_ bone reconstruction cements....."/>
        <x:s v="32505020: Gel preparations for use in human or veterinary medicine as a lubricant....."/>
        <x:s v="32505030: Sterile surgical or dental adhesion barriers_ whether or not absorbable_....."/>
        <x:s v="32911110: Brooms and brushes of twigs or other vegetable materials_ bound together.....   (p/st )"/>
        <x:s v="32911140: Non-motorised_ hand-operated mechanical floor sweepers and other.....   (p/st )"/>
        <x:s v="32911190: Brushes_ nec   (p/st )"/>
        <x:s v="32911210: Tooth brushes   (p/st )"/>
        <x:s v="32911235: Hair brushes   (p/st )"/>
        <x:s v="32911237: Shaving and toilet brushes for personal use (excluding tooth brushes.....   (p/st )"/>
        <x:s v="32911250: Artists’ brushes and writing brushes   (p/st )"/>
        <x:s v="32911270: Brushes for the application of cosmetics   (p/st )"/>
        <x:s v="32911930: Paint brushes_ distempering brushes_ paper-hanging brushes and varnishing.....   (p/st )"/>
        <x:s v="32911950: Paint pads and rollers   (p/st )"/>
        <x:s v="32911970: Brushes constituting parts of machines_ appliances or vehicles (excluding.....   (p/st )"/>
        <x:s v="32991130: Protective gloves_ mittens and mitts for all trades_ of leather or.....   (pa )"/>
        <x:s v="32991150: Safety headgear   (p/st )"/>
        <x:s v="32991190: Headgear of rubber or plastic (excluding safety headgear)   (p/st )"/>
        <x:s v="32991210: Ball-point pens   (p/st )"/>
        <x:s v="32991230: Felt-tipped and other porous-tipped pens and markers   (p/st )"/>
        <x:s v="32991250: Propelling or sliding pencils   (p/st )"/>
        <x:s v="32991300: Indian ink drawing pens_ fountain pens_ stylograph pens and other.....   (p/st )"/>
        <x:s v="32991410: Pen or pencil sets containing two or more writing instruments (kg )"/>
        <x:s v="32991430: Refills for ball-point pens_ comprising the ball-point and ink-reservoir.....   (p/st )"/>
        <x:s v="32991450: Pen nibs and nib points_ duplicating stylos_ pen-holders_ pencil-holders....."/>
        <x:s v="32991510: Pencils and crayons with leads encased in a rigid sheath (excluding.....   (p/st )"/>
        <x:s v="32991530: Black or coloured pencil leads   (p/st )"/>
        <x:s v="32991550: Pastels_ drawing charcoals_ writing or drawing chalks and tailors’..... (kg )"/>
        <x:s v="32991610: Slates and boards with writing or drawing surfaces   (p/st )"/>
        <x:s v="32991630: Hand-operated date_ sealing or numbering stamps_ and the like   (p/st )"/>
        <x:s v="32991650: Ink-pads (excluding hand operated ink-rollers)   (p/st )"/>
        <x:s v="32991670: Typewriter or similar ribbons_ inked or otherwise prepared for giving.....   (p/st )"/>
        <x:s v="32992130: Umbrellas_ sun umbrellas_ walking-stick umbrellas_ garden umbrellas.....   (p/st )"/>
        <x:s v="32992150: Walking-sticks_ seat-sticks_ whips_ riding-crops and the like   (p/st )"/>
        <x:s v="32992200: Parts_ trimmings and accessories of umbrellas_ sun umbrellas_ walking-sticks_....."/>
        <x:s v="32992300: Press-fasteners_ snap-fasteners_ press-studs and parts thereof_ buttons_....."/>
        <x:s v="32992430: Button blanks_ button moulds and other parts of buttons (kg )"/>
        <x:s v="32992450: Chain scoops_ sliders_ runners_ end pieces and narrow strips of any....."/>
        <x:s v="32993000: Products of human or animal hair_ similar products of textile materials..... (kg )"/>
        <x:s v="32994110: Cigarette lighters and other lighters (including mechanical lighters_.....   (p/st )"/>
        <x:s v="32994130: Smoking pipes (including pipe bowls) and cigar or cigarette holders_..... (kg )"/>
        <x:s v="32994210: Ferro-cerium_ pyrophoric alloys_ articles of combustible materials_..... (kg )"/>
        <x:s v="32994230: Parts of cigarette and other lighters (excluding flints_ wicks_ fuel....."/>
        <x:s v="32994300: Liquid or liquefied-gas fuels in containers_ for lighters_ _ 300.....   (p/st )"/>
        <x:s v="32995130: Articles for Christmas festivities (excluding electric garlands_....."/>
        <x:s v="32995150: Festive_ carnival or other entertainment articles_ nec"/>
        <x:s v="32995280: Scent sprays and similar toilet sprays_ and mounts and heads therefor..... (kg )"/>
        <x:s v="32995300: Instruments_ apparatus and models designed for demonstrational purposes..... (kg )"/>
        <x:s v="32995400: Candles_ tapers and the like (including night lights fitted with..... (kg )"/>
        <x:s v="32995500: Artificial flowers_ foliage and fruit and parts thereof"/>
        <x:s v="32995910: Breathing appliances and gas masks (excluding therapeutic respiration.....   (p/st )"/>
        <x:s v="32995920: Articles of gut (excluding silkworm gut)_ goldbeater’s skin_ bladders..... (kg )"/>
        <x:s v="32995930: Carvings from animal material such as ivory_ bone_ tortoise shell_..... (kg )"/>
        <x:s v="32995940: Worked vegetable or mineral carving material_ moulded articles of..... (kg )"/>
        <x:s v="32995950: Hand sieves and hand riddles (kg )"/>
        <x:s v="32995960: Vacuum flasks and other vacuum vessels_ complete with cases_ and..... (kg )"/>
        <x:s v="32995970: Tailors_ dummies and other lay figures_ automata and other animated..... (kg )"/>
        <x:s v="32995980: Globes_ printed (excluding relief globes)   (p/st )"/>
        <x:s v="32995990: Wooden coffins   (p/st )"/>
        <x:s v="33111200: Repair and maintenance of metal tanks_ reservoirs_ vats and other....."/>
        <x:s v="33111300: Repair and maintenance services of steam generators (excluding central....."/>
        <x:s v="33111900: Repair and maintenance of non-domestic central heating boilers"/>
        <x:s v="33121100: Repair and maintenance of engines and turbines (excluding aircraft_....."/>
        <x:s v="33121210: Repair and maintenance of pumps and compressors"/>
        <x:s v="33121220: Repair and maintenance of taps and valves"/>
        <x:s v="33121400: Repair and maintenance of furnaces and furnace burners"/>
        <x:s v="33121500: Repair and maintenance of lifting and handling equipment"/>
        <x:s v="33121800: Repair and maintenance of non-domestic cooling and ventilation equipment....."/>
        <x:s v="33121990: Repair and maintenance of other general purpose machinery nec"/>
        <x:s v="33122110: Repair and maintenance services of agricultural tractors"/>
        <x:s v="33122120: Repair and maintenance of agricultural and forestry machinery"/>
        <x:s v="33122200: Repair and maintenance services of metalworking machine tools"/>
        <x:s v="33122300: Repair and maintenance of machinery for metallurgy"/>
        <x:s v="33122400: Repair and maintenance of machinery for mining_ quarrying and construction....."/>
        <x:s v="33122500: Repair and maintenance of machinery for food_ beverage and tobacco....."/>
        <x:s v="33122600: Repair and maintenance of machinery for textile_ apparel and leather....."/>
        <x:s v="33122700: Repair and maintenance of machinery for paper and paperboard production....."/>
        <x:s v="33122800: Repair and maintenance services of machinery for plastics and rubber....."/>
        <x:s v="33122910: Repair and maintenance service of machine tools for working wood_....."/>
        <x:s v="33122990: Repair and maintenance of other special-purpose machinery nec"/>
        <x:s v="33131110: Repair and maintenance of instruments and apparatus for measuring_....."/>
        <x:s v="33131120: Repair and maintenance of industrial time measure instruments and....."/>
        <x:s v="33131200: Repair and maintenance of medical and surgical equipment"/>
        <x:s v="33131300: Repair and maintenance of professional photographic_ cinematographic....."/>
        <x:s v="33131900: Repair and maintenance services of other professional electronic....."/>
        <x:s v="33141120: Repair and maintenance of electric motors_ generators and transformers....."/>
        <x:s v="33141150: Repair and maintenance of electricity distribution and control apparatus....."/>
        <x:s v="33141900: Repair and maintenance of electrical equipment (excluding electricity....."/>
        <x:s v="33151010: Repair and maintenance services of ships_ boats and floating structures....."/>
        <x:s v="33151030: Repair and maintenance services of pleasure and sporting boats"/>
        <x:s v="33161000: Repair and maintenance of civil aircraft and aircraft engines"/>
        <x:s v="33171100: Repair and maintenance of railway and tramway locomotives and rolling-stock....."/>
        <x:s v="33191020: Repair services of tarpaulins and camping equipment_ and other made-up....."/>
        <x:s v="33201100: Installation services of steam generators (excluding central heating....."/>
        <x:s v="33202100: Installation of office machinery"/>
        <x:s v="33202910: Installation of engines and turbines (excluding aircraft_ vehicle....."/>
        <x:s v="33202920: Installation of pumps and compressors"/>
        <x:s v="33202930: Installation of furnaces and furnace burners"/>
        <x:s v="33202940: Installation of lifting and handling equipment (excluding lifts and....."/>
        <x:s v="33202950: Installation of non-domestic cooling and ventilation equipment"/>
        <x:s v="33202960: Installation of general purpose machines and apparatus for weighing_....."/>
        <x:s v="33202970: Installation services of machine tools for working wood_ cork_ stone_....."/>
        <x:s v="33203100: Installation of agricultural and forestry machinery"/>
        <x:s v="33203200: Installation services of metalworking machine tools"/>
        <x:s v="33203300: Installation of machinery for metallurgy"/>
        <x:s v="33203400: Installation of machinery for mining_ quarrying and construction"/>
        <x:s v="33203500: Installation of machinery for food_ beverage and tobacco processing....."/>
        <x:s v="33203600: Installation of machinery for textile_ apparel and leather production....."/>
        <x:s v="33203700: Installation of machinery for paper and paperboard production"/>
        <x:s v="33203800: Installation services of industrial machinery and equipment for plastic....."/>
        <x:s v="33203900: Installation of other special-purpose machinery nec"/>
        <x:s v="33204100: Installation of medical and surgical equipment"/>
        <x:s v="33204200: Installation services of professional electronic equipment"/>
        <x:s v="33205020: Installation of electric motors_ generators and transformers"/>
        <x:s v="33205050: Installation of electricity distribution and control apparatus"/>
        <x:s v="33205090: Installation of other electrical equipment_ excluding electrical....."/>
        <x:s v="33206000: Design and assembly of industrial process control equipment and automated....."/>
        <x:s v="33207000: Installation of industrial time measure instruments and apparatus.....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PCA14C01"/>
        <x:s v="PCA14C02"/>
      </x:sharedItems>
    </x:cacheField>
    <x:cacheField name="Statistic Label">
      <x:sharedItems count="2">
        <x:s v="Prodcom Sales 2015 (Euro Thousand)"/>
        <x:s v="Prodcom Sales 2015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13753142626" count="590">
        <x:n v="0"/>
        <x:n v="-99999999"/>
        <x:n v="2608"/>
        <x:n v="17421840"/>
        <x:n v="7002"/>
        <x:n v="35283892"/>
        <x:n v="3876"/>
        <x:n v="79090983"/>
        <x:n v="18658"/>
        <x:n v="406701653"/>
        <x:n v="38079"/>
        <x:n v="2696464157"/>
        <x:n v="3740"/>
        <x:n v="237781586"/>
        <x:n v="16154"/>
        <x:n v="1583544118"/>
        <x:n v="37962"/>
        <x:n v="4812520719"/>
        <x:n v="107891"/>
        <x:n v="13753142626"/>
        <x:n v="1458"/>
        <x:n v="101292035"/>
        <x:n v="809"/>
        <x:n v="486071"/>
        <x:n v="138048525"/>
        <x:n v="1874668"/>
        <x:n v="367848304"/>
        <x:n v="40518"/>
        <x:n v="95409"/>
        <x:n v="25817993"/>
        <x:n v="142174"/>
        <x:n v="47825196"/>
        <x:n v="272424"/>
        <x:n v="46193773"/>
        <x:n v="140508"/>
        <x:n v="146383363"/>
        <x:n v="508960"/>
        <x:n v="128190424"/>
        <x:n v="24656"/>
        <x:n v="6284023"/>
        <x:n v="16066"/>
        <x:n v="13257077"/>
        <x:n v="89081"/>
        <x:n v="2825674"/>
        <x:n v="26804"/>
        <x:n v="13938033"/>
        <x:n v="6354"/>
        <x:n v="1817560"/>
        <x:n v="13395"/>
        <x:n v="33579327"/>
        <x:n v="8497"/>
        <x:n v="14691139"/>
        <x:n v="118146"/>
        <x:n v="34945528"/>
        <x:n v="187942"/>
        <x:n v="63779247"/>
        <x:n v="5596"/>
        <x:n v="2870873"/>
        <x:n v="129578"/>
        <x:n v="35072599"/>
        <x:n v="47850"/>
        <x:n v="14747372"/>
        <x:n v="9296"/>
        <x:n v="1635540"/>
        <x:n v="155979"/>
        <x:n v="31399231"/>
        <x:n v="300759"/>
        <x:n v="41267460"/>
        <x:n v="10137"/>
        <x:n v="2078617"/>
        <x:n v="254214"/>
        <x:n v="67000336"/>
        <x:n v="12795163"/>
        <x:n v="198047"/>
        <x:n v="30903550"/>
        <x:n v="173975"/>
        <x:n v="134261729"/>
        <x:n v="37279"/>
        <x:n v="25237503"/>
        <x:n v="24968"/>
        <x:n v="1342639"/>
        <x:n v="4406"/>
        <x:n v="555079"/>
        <x:n v="661"/>
        <x:n v="106079"/>
        <x:n v="912"/>
        <x:n v="66620"/>
        <x:n v="8513533"/>
        <x:n v="20786"/>
        <x:n v="4940325"/>
        <x:n v="38160"/>
        <x:n v="4804985"/>
        <x:n v="10021"/>
        <x:n v="103128583"/>
        <x:n v="67698"/>
        <x:n v="65037553"/>
        <x:n v="3099"/>
        <x:n v="1956"/>
        <x:n v="19733"/>
        <x:n v="54867856"/>
        <x:n v="27914"/>
        <x:n v="42952490"/>
        <x:n v="79411"/>
        <x:n v="96444573"/>
        <x:n v="120914"/>
        <x:n v="116971868"/>
        <x:n v="22763"/>
        <x:n v="7290140"/>
        <x:n v="55255"/>
        <x:n v="23146"/>
        <x:n v="13073170"/>
        <x:n v="388867"/>
        <x:n v="151846172"/>
        <x:n v="35385"/>
        <x:n v="21958800"/>
        <x:n v="243152"/>
        <x:n v="125887060"/>
        <x:n v="724294"/>
        <x:n v="243322067"/>
        <x:n v="116470"/>
        <x:n v="33992971"/>
        <x:n v="553592"/>
        <x:n v="191206535"/>
        <x:n v="115420"/>
        <x:n v="38363761"/>
        <x:n v="70352"/>
        <x:n v="24090"/>
        <x:n v="12591074"/>
        <x:n v="30822"/>
        <x:n v="8781382"/>
        <x:n v="27773"/>
        <x:n v="105849830"/>
        <x:n v="274329"/>
        <x:n v="46751553"/>
        <x:n v="317105"/>
        <x:n v="155123594"/>
        <x:n v="11857"/>
        <x:n v="19052840"/>
        <x:n v="11117"/>
        <x:n v="6712708"/>
        <x:n v="41883"/>
        <x:n v="140607132"/>
        <x:n v="38779833"/>
        <x:n v="1270"/>
        <x:n v="297773"/>
        <x:n v="447"/>
        <x:n v="445633"/>
        <x:n v="366672400"/>
        <x:n v="170991"/>
        <x:n v="60259843"/>
        <x:n v="48768"/>
        <x:n v="36021373"/>
        <x:n v="1090"/>
        <x:n v="50031"/>
        <x:n v="2282"/>
        <x:n v="6718"/>
        <x:n v="3455305"/>
        <x:n v="32160"/>
        <x:n v="14401553"/>
        <x:n v="247057"/>
        <x:n v="148096574"/>
        <x:n v="4227"/>
        <x:n v="1086130"/>
        <x:n v="14786"/>
        <x:n v="4861921"/>
        <x:n v="778201"/>
        <x:n v="176559006"/>
        <x:n v="28416"/>
        <x:n v="7526699"/>
        <x:n v="997127"/>
        <x:n v="470268"/>
        <x:n v="1173271688"/>
        <x:n v="223247"/>
        <x:n v="799434471"/>
        <x:n v="203967"/>
        <x:n v="717295696"/>
        <x:n v="14029"/>
        <x:n v="58714522"/>
        <x:n v="165630"/>
        <x:n v="22643587"/>
        <x:n v="49494"/>
        <x:n v="137488048"/>
        <x:n v="141649"/>
        <x:n v="220866368"/>
        <x:n v="4185"/>
        <x:n v="4429"/>
        <x:n v="133247"/>
        <x:n v="2306"/>
        <x:n v="126438"/>
        <x:n v="10131"/>
        <x:n v="173951"/>
        <x:n v="2233"/>
        <x:n v="3670"/>
        <x:n v="736200"/>
        <x:n v="258071"/>
        <x:n v="7227"/>
        <x:n v="1570746"/>
        <x:n v="5376"/>
        <x:n v="93162"/>
        <x:n v="1409"/>
        <x:n v="1747"/>
        <x:n v="1954"/>
        <x:n v="257"/>
        <x:n v="2436"/>
        <x:n v="82858"/>
        <x:n v="1004"/>
        <x:n v="1744"/>
        <x:n v="12563"/>
        <x:n v="3434"/>
        <x:n v="118642"/>
        <x:n v="1441"/>
        <x:n v="102949"/>
        <x:n v="13537"/>
        <x:n v="545188"/>
        <x:n v="11156"/>
        <x:n v="390800"/>
        <x:n v="92013"/>
        <x:n v="2146452"/>
        <x:n v="276580"/>
        <x:n v="31030"/>
        <x:n v="570267126"/>
        <x:n v="1101"/>
        <x:n v="43158137"/>
        <x:n v="8692"/>
        <x:n v="615466"/>
        <x:n v="13151"/>
        <x:n v="98235"/>
        <x:n v="34485"/>
        <x:n v="725125"/>
        <x:n v="74906"/>
        <x:n v="16960605"/>
        <x:n v="39846"/>
        <x:n v="42229"/>
        <x:n v="4787149"/>
        <x:n v="40105"/>
        <x:n v="2681"/>
        <x:n v="1502552"/>
        <x:n v="3182"/>
        <x:n v="673101"/>
        <x:n v="25456"/>
        <x:n v="491"/>
        <x:n v="1201797"/>
        <x:n v="10895"/>
        <x:n v="28777"/>
        <x:n v="144988"/>
        <x:n v="113594791"/>
        <x:n v="45773"/>
        <x:n v="14076"/>
        <x:n v="4682"/>
        <x:n v="1027"/>
        <x:n v="114188"/>
        <x:n v="7675"/>
        <x:n v="1839"/>
        <x:n v="982666"/>
        <x:n v="3939"/>
        <x:n v="1674"/>
        <x:n v="2490125"/>
        <x:n v="2581"/>
        <x:n v="1128728"/>
        <x:n v="100025"/>
        <x:n v="22076762"/>
        <x:n v="3659"/>
        <x:n v="4637181"/>
        <x:n v="7686"/>
        <x:n v="37068114"/>
        <x:n v="22453"/>
        <x:n v="37898"/>
        <x:n v="15802273"/>
        <x:n v="37374"/>
        <x:n v="6512812"/>
        <x:n v="10752"/>
        <x:n v="2096192"/>
        <x:n v="47940"/>
        <x:n v="23280240"/>
        <x:n v="13435"/>
        <x:n v="4173681"/>
        <x:n v="945"/>
        <x:n v="3145"/>
        <x:n v="374365"/>
        <x:n v="4242"/>
        <x:n v="407354"/>
        <x:n v="187613"/>
        <x:n v="9239153"/>
        <x:n v="5422"/>
        <x:n v="6356"/>
        <x:n v="2012"/>
        <x:n v="4506"/>
        <x:n v="7583452"/>
        <x:n v="425501"/>
        <x:n v="2192107"/>
        <x:n v="3851430"/>
        <x:n v="268705"/>
        <x:n v="732426180"/>
        <x:n v="4846"/>
        <x:n v="12951880"/>
        <x:n v="17548"/>
        <x:n v="72348321"/>
        <x:n v="55145"/>
        <x:n v="790959630"/>
        <x:n v="17330"/>
        <x:n v="5623483"/>
        <x:n v="26215"/>
        <x:n v="11375571"/>
        <x:n v="1844"/>
        <x:n v="2419081"/>
        <x:n v="95004"/>
        <x:n v="165"/>
        <x:n v="216817"/>
        <x:n v="636733"/>
        <x:n v="33151"/>
        <x:n v="8917689"/>
        <x:n v="318435"/>
        <x:n v="13845"/>
        <x:n v="209792"/>
        <x:n v="2517951"/>
        <x:n v="14892356"/>
        <x:n v="226989675"/>
        <x:n v="4899199"/>
        <x:n v="29234"/>
        <x:n v="905"/>
        <x:n v="32655"/>
        <x:n v="50846"/>
        <x:n v="698169"/>
        <x:n v="33571"/>
        <x:n v="9633561"/>
        <x:n v="2784"/>
        <x:n v="57803"/>
        <x:n v="44264068"/>
        <x:n v="25972"/>
        <x:n v="29088"/>
        <x:n v="515956219"/>
        <x:n v="45760"/>
        <x:n v="378053498"/>
        <x:n v="28505"/>
        <x:n v="3787387"/>
        <x:n v="102002"/>
        <x:n v="1565463"/>
        <x:n v="74085"/>
        <x:n v="23729404"/>
        <x:n v="983"/>
        <x:n v="305841"/>
        <x:n v="29394"/>
        <x:n v="1306240"/>
        <x:n v="16655"/>
        <x:n v="922"/>
        <x:n v="2653"/>
        <x:n v="1310619"/>
        <x:n v="26948"/>
        <x:n v="22364544"/>
        <x:n v="335759"/>
        <x:n v="2320883"/>
        <x:n v="1710"/>
        <x:n v="21324"/>
        <x:n v="13907"/>
        <x:n v="143706"/>
        <x:n v="5699"/>
        <x:n v="106352"/>
        <x:n v="16681"/>
        <x:n v="405077"/>
        <x:n v="567785"/>
        <x:n v="2463"/>
        <x:n v="315975"/>
        <x:n v="1077"/>
        <x:n v="48273"/>
        <x:n v="13964"/>
        <x:n v="955"/>
        <x:n v="845"/>
        <x:n v="119405"/>
        <x:n v="2456"/>
        <x:n v="108825"/>
        <x:n v="291889"/>
        <x:n v="2981566854"/>
        <x:n v="121406"/>
        <x:n v="2384409721"/>
        <x:n v="45012"/>
        <x:n v="1832726884"/>
        <x:n v="115224"/>
        <x:n v="1579036335"/>
        <x:n v="208971"/>
        <x:n v="5200093624"/>
        <x:n v="15001"/>
        <x:n v="121409949"/>
        <x:n v="2998"/>
        <x:n v="26006"/>
        <x:n v="17473472"/>
        <x:n v="2510"/>
        <x:n v="7415205"/>
        <x:n v="5862430"/>
        <x:n v="5836"/>
        <x:n v="307"/>
        <x:n v="325361"/>
        <x:n v="115219"/>
        <x:n v="1064317278"/>
        <x:n v="154832"/>
        <x:n v="2237490342"/>
        <x:n v="222866696"/>
        <x:n v="3884"/>
        <x:n v="7352"/>
        <x:n v="26163701"/>
        <x:n v="6455"/>
        <x:n v="4001062"/>
        <x:n v="1772"/>
        <x:n v="890970"/>
        <x:n v="6602"/>
        <x:n v="6604464"/>
        <x:n v="2113"/>
        <x:n v="103846"/>
        <x:n v="50881"/>
        <x:n v="18133499"/>
        <x:n v="5362"/>
        <x:n v="635351"/>
        <x:n v="2325"/>
        <x:n v="1322356"/>
        <x:n v="79526"/>
        <x:n v="47315"/>
        <x:n v="16589320"/>
        <x:n v="137045"/>
        <x:n v="217222602"/>
        <x:n v="21192"/>
        <x:n v="3438835"/>
        <x:n v="40185"/>
        <x:n v="28297136"/>
        <x:n v="69017"/>
        <x:n v="917920"/>
        <x:n v="1148"/>
        <x:n v="48348"/>
        <x:n v="7279285"/>
        <x:n v="7902"/>
        <x:n v="254606"/>
        <x:n v="36982"/>
        <x:n v="6538540"/>
        <x:n v="38256"/>
        <x:n v="4311133"/>
        <x:n v="18816"/>
        <x:n v="3317"/>
        <x:n v="3250"/>
        <x:n v="2725"/>
        <x:n v="3847"/>
        <x:n v="98565"/>
        <x:n v="6789261"/>
        <x:n v="30689"/>
        <x:n v="14130"/>
        <x:n v="1441270"/>
        <x:n v="13061"/>
        <x:n v="1319705"/>
        <x:n v="2366"/>
        <x:n v="116045"/>
        <x:n v="2693"/>
        <x:n v="269381"/>
        <x:n v="5051"/>
        <x:n v="2855"/>
        <x:n v="4156"/>
        <x:n v="545106"/>
        <x:n v="1173"/>
        <x:n v="299937"/>
        <x:n v="92784"/>
        <x:n v="1061"/>
        <x:n v="10391"/>
        <x:n v="8656354"/>
        <x:n v="656"/>
        <x:n v="45817"/>
        <x:n v="13414"/>
        <x:n v="10413"/>
        <x:n v="1332398"/>
        <x:n v="21665"/>
        <x:n v="19237"/>
        <x:n v="5055805"/>
        <x:n v="68947"/>
        <x:n v="9355"/>
        <x:n v="21063"/>
        <x:n v="12130"/>
        <x:n v="17159"/>
        <x:n v="2667"/>
        <x:n v="246746"/>
        <x:n v="2269465"/>
        <x:n v="183"/>
        <x:n v="88128"/>
        <x:n v="398361"/>
        <x:n v="3841"/>
        <x:n v="3654"/>
        <x:n v="25657"/>
        <x:n v="316730"/>
        <x:n v="11920"/>
        <x:n v="247067"/>
        <x:n v="771"/>
        <x:n v="664"/>
        <x:n v="628"/>
        <x:n v="83198"/>
        <x:n v="629928"/>
        <x:n v="57290"/>
        <x:n v="446351"/>
        <x:n v="3624"/>
        <x:n v="56"/>
        <x:n v="1605"/>
        <x:n v="7167"/>
        <x:n v="5321"/>
        <x:n v="1366"/>
        <x:n v="1149"/>
        <x:n v="6219"/>
        <x:n v="24033"/>
        <x:n v="2331"/>
        <x:n v="6332"/>
        <x:n v="7408"/>
        <x:n v="46406"/>
        <x:n v="24019"/>
        <x:n v="2835"/>
        <x:n v="16757"/>
        <x:n v="135"/>
        <x:n v="66103"/>
        <x:n v="2170"/>
        <x:n v="793"/>
        <x:n v="420"/>
        <x:n v="14306"/>
        <x:n v="6703"/>
        <x:n v="3471"/>
        <x:n v="463"/>
        <x:n v="23930"/>
        <x:n v="1051"/>
        <x:n v="7043"/>
        <x:n v="11372"/>
        <x:n v="16067"/>
        <x:n v="4511"/>
        <x:n v="18421"/>
        <x:n v="1530799"/>
        <x:n v="5905"/>
        <x:n v="62"/>
        <x:n v="4256"/>
        <x:n v="7035"/>
        <x:n v="28415"/>
        <x:n v="723540"/>
        <x:n v="9032"/>
        <x:n v="15691"/>
        <x:n v="7513"/>
        <x:n v="19101"/>
        <x:n v="3358"/>
        <x:n v="1464078"/>
        <x:n v="12764"/>
        <x:n v="10484"/>
        <x:n v="35667"/>
        <x:n v="461"/>
        <x:n v="21457"/>
        <x:n v="144739"/>
        <x:n v="28054"/>
        <x:n v="701191"/>
        <x:n v="101641"/>
        <x:n v="3811420"/>
        <x:n v="47101"/>
        <x:n v="210599"/>
        <x:n v="7476"/>
        <x:n v="1749452"/>
        <x:n v="27688"/>
        <x:n v="331051"/>
        <x:n v="8080"/>
        <x:n v="38602"/>
        <x:n v="20246"/>
        <x:n v="274812"/>
        <x:n v="5875"/>
        <x:n v="8323"/>
        <x:n v="2969"/>
        <x:n v="3061"/>
        <x:n v="157868"/>
        <x:n v="69610"/>
        <x:n v="2993051"/>
        <x:n v="543946417"/>
        <x:n v="762343"/>
        <x:n v="1507484074"/>
        <x:n v="394353"/>
        <x:n v="4091"/>
        <x:n v="9985"/>
        <x:n v="1655719"/>
        <x:n v="11838"/>
        <x:n v="19304"/>
        <x:n v="5868"/>
        <x:n v="5358"/>
        <x:n v="31309"/>
        <x:n v="3734"/>
        <x:n v="748"/>
        <x:n v="4547"/>
        <x:n v="4475"/>
        <x:n v="10118"/>
        <x:n v="16504"/>
        <x:n v="5787"/>
        <x:n v="8487"/>
        <x:n v="35877"/>
        <x:n v="2425"/>
        <x:n v="9553"/>
        <x:n v="8831"/>
        <x:n v="194368"/>
        <x:n v="10381"/>
        <x:n v="867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.10.10.00"/>
    <s v="07101000: Iron ores and concentrates (excluding roasted iron pyrites) (kg )"/>
    <s v="2015"/>
    <s v="2015"/>
    <s v="PCA14C01"/>
    <s v="Prodcom Sales 2015 (Euro Thousand)"/>
    <s v="Euro Thousand"/>
    <n v="0"/>
  </r>
  <r>
    <s v="07.10.10.00"/>
    <s v="07101000: Iron ores and concentrates (excluding roasted iron pyrites) (kg )"/>
    <s v="2015"/>
    <s v="2015"/>
    <s v="PCA14C02"/>
    <s v="Prodcom Sales 2015 (Volume)"/>
    <s v="Volume"/>
    <n v="0"/>
  </r>
  <r>
    <s v="07.29.11.00"/>
    <s v="07291100: Copper ores and concentrates (kg )"/>
    <s v="2015"/>
    <s v="2015"/>
    <s v="PCA14C01"/>
    <s v="Prodcom Sales 2015 (Euro Thousand)"/>
    <s v="Euro Thousand"/>
    <n v="0"/>
  </r>
  <r>
    <s v="07.29.11.00"/>
    <s v="07291100: Copper ores and concentrates (kg )"/>
    <s v="2015"/>
    <s v="2015"/>
    <s v="PCA14C02"/>
    <s v="Prodcom Sales 2015 (Volume)"/>
    <s v="Volume"/>
    <n v="0"/>
  </r>
  <r>
    <s v="07.29.12.00"/>
    <s v="07291200: Nickel ores and concentrates (kg )"/>
    <s v="2015"/>
    <s v="2015"/>
    <s v="PCA14C01"/>
    <s v="Prodcom Sales 2015 (Euro Thousand)"/>
    <s v="Euro Thousand"/>
    <n v="0"/>
  </r>
  <r>
    <s v="07.29.12.00"/>
    <s v="07291200: Nickel ores and concentrates (kg )"/>
    <s v="2015"/>
    <s v="2015"/>
    <s v="PCA14C02"/>
    <s v="Prodcom Sales 2015 (Volume)"/>
    <s v="Volume"/>
    <n v="0"/>
  </r>
  <r>
    <s v="07.29.13.00"/>
    <s v="07291300: Aluminium ores and concentrates (kg )"/>
    <s v="2015"/>
    <s v="2015"/>
    <s v="PCA14C01"/>
    <s v="Prodcom Sales 2015 (Euro Thousand)"/>
    <s v="Euro Thousand"/>
    <n v="0"/>
  </r>
  <r>
    <s v="07.29.13.00"/>
    <s v="07291300: Aluminium ores and concentrates (kg )"/>
    <s v="2015"/>
    <s v="2015"/>
    <s v="PCA14C02"/>
    <s v="Prodcom Sales 2015 (Volume)"/>
    <s v="Volume"/>
    <n v="0"/>
  </r>
  <r>
    <s v="07.29.14.00"/>
    <s v="07291400: Precious metal ores and concentrates (kg )"/>
    <s v="2015"/>
    <s v="2015"/>
    <s v="PCA14C01"/>
    <s v="Prodcom Sales 2015 (Euro Thousand)"/>
    <s v="Euro Thousand"/>
    <n v="0"/>
  </r>
  <r>
    <s v="07.29.14.00"/>
    <s v="07291400: Precious metal ores and concentrates (kg )"/>
    <s v="2015"/>
    <s v="2015"/>
    <s v="PCA14C02"/>
    <s v="Prodcom Sales 2015 (Volume)"/>
    <s v="Volume"/>
    <n v="0"/>
  </r>
  <r>
    <s v="07.29.15.00"/>
    <s v="07291500: Lead_ zinc and tin ores and concentrates (kg )"/>
    <s v="2015"/>
    <s v="2015"/>
    <s v="PCA14C01"/>
    <s v="Prodcom Sales 2015 (Euro Thousand)"/>
    <s v="Euro Thousand"/>
    <n v="-99999999"/>
  </r>
  <r>
    <s v="07.29.15.00"/>
    <s v="07291500: Lead_ zinc and tin ores and concentrates (kg )"/>
    <s v="2015"/>
    <s v="2015"/>
    <s v="PCA14C02"/>
    <s v="Prodcom Sales 2015 (Volume)"/>
    <s v="Volume"/>
    <n v="-99999999"/>
  </r>
  <r>
    <s v="07.29.19.00"/>
    <s v="07291900: Other non-ferrous metal ores and concentrates (kg )"/>
    <s v="2015"/>
    <s v="2015"/>
    <s v="PCA14C01"/>
    <s v="Prodcom Sales 2015 (Euro Thousand)"/>
    <s v="Euro Thousand"/>
    <n v="0"/>
  </r>
  <r>
    <s v="07.29.19.00"/>
    <s v="07291900: Other non-ferrous metal ores and concentrates (kg )"/>
    <s v="2015"/>
    <s v="2015"/>
    <s v="PCA14C02"/>
    <s v="Prodcom Sales 2015 (Volume)"/>
    <s v="Volume"/>
    <n v="0"/>
  </r>
  <r>
    <s v="08.11.11.33"/>
    <s v="08111133: Marble and travertine_ crude or roughly trimmed (kg )"/>
    <s v="2015"/>
    <s v="2015"/>
    <s v="PCA14C01"/>
    <s v="Prodcom Sales 2015 (Euro Thousand)"/>
    <s v="Euro Thousand"/>
    <n v="0"/>
  </r>
  <r>
    <s v="08.11.11.33"/>
    <s v="08111133: Marble and travertine_ crude or roughly trimmed (kg )"/>
    <s v="2015"/>
    <s v="2015"/>
    <s v="PCA14C02"/>
    <s v="Prodcom Sales 2015 (Volume)"/>
    <s v="Volume"/>
    <n v="0"/>
  </r>
  <r>
    <s v="08.11.11.36"/>
    <s v="08111136: Marble and travertine merely cut into rectangular or square blocks..... (kg )"/>
    <s v="2015"/>
    <s v="2015"/>
    <s v="PCA14C01"/>
    <s v="Prodcom Sales 2015 (Euro Thousand)"/>
    <s v="Euro Thousand"/>
    <n v="0"/>
  </r>
  <r>
    <s v="08.11.11.36"/>
    <s v="08111136: Marble and travertine merely cut into rectangular or square blocks..... (kg )"/>
    <s v="2015"/>
    <s v="2015"/>
    <s v="PCA14C02"/>
    <s v="Prodcom Sales 2015 (Volume)"/>
    <s v="Volume"/>
    <n v="0"/>
  </r>
  <r>
    <s v="08.11.11.50"/>
    <s v="08111150: Ecaussine and other calcareous monumental or building stone of an..... (kg )"/>
    <s v="2015"/>
    <s v="2015"/>
    <s v="PCA14C01"/>
    <s v="Prodcom Sales 2015 (Euro Thousand)"/>
    <s v="Euro Thousand"/>
    <n v="-99999999"/>
  </r>
  <r>
    <s v="08.11.11.50"/>
    <s v="08111150: Ecaussine and other calcareous monumental or building stone of an..... (kg )"/>
    <s v="2015"/>
    <s v="2015"/>
    <s v="PCA14C02"/>
    <s v="Prodcom Sales 2015 (Volume)"/>
    <s v="Volume"/>
    <n v="-99999999"/>
  </r>
  <r>
    <s v="08.11.12.33"/>
    <s v="08111233: Granite_ crude or roughly trimmed (kg )"/>
    <s v="2015"/>
    <s v="2015"/>
    <s v="PCA14C01"/>
    <s v="Prodcom Sales 2015 (Euro Thousand)"/>
    <s v="Euro Thousand"/>
    <n v="2608"/>
  </r>
  <r>
    <s v="08.11.12.33"/>
    <s v="08111233: Granite_ crude or roughly trimmed (kg )"/>
    <s v="2015"/>
    <s v="2015"/>
    <s v="PCA14C02"/>
    <s v="Prodcom Sales 2015 (Volume)"/>
    <s v="Volume"/>
    <n v="17421840"/>
  </r>
  <r>
    <s v="08.11.12.36"/>
    <s v="08111236: Granite merely cut into rectangular (including square) blocks or..... (kg )"/>
    <s v="2015"/>
    <s v="2015"/>
    <s v="PCA14C01"/>
    <s v="Prodcom Sales 2015 (Euro Thousand)"/>
    <s v="Euro Thousand"/>
    <n v="7002"/>
  </r>
  <r>
    <s v="08.11.12.36"/>
    <s v="08111236: Granite merely cut into rectangular (including square) blocks or..... (kg )"/>
    <s v="2015"/>
    <s v="2015"/>
    <s v="PCA14C02"/>
    <s v="Prodcom Sales 2015 (Volume)"/>
    <s v="Volume"/>
    <n v="35283892"/>
  </r>
  <r>
    <s v="08.11.12.50"/>
    <s v="08111250: Sandstone (kg )"/>
    <s v="2015"/>
    <s v="2015"/>
    <s v="PCA14C01"/>
    <s v="Prodcom Sales 2015 (Euro Thousand)"/>
    <s v="Euro Thousand"/>
    <n v="3876"/>
  </r>
  <r>
    <s v="08.11.12.50"/>
    <s v="08111250: Sandstone (kg )"/>
    <s v="2015"/>
    <s v="2015"/>
    <s v="PCA14C02"/>
    <s v="Prodcom Sales 2015 (Volume)"/>
    <s v="Volume"/>
    <n v="79090983"/>
  </r>
  <r>
    <s v="08.11.12.90"/>
    <s v="08111290: Porphyry_ basalt_ quartzites and other monumental or building stone_..... (kg )"/>
    <s v="2015"/>
    <s v="2015"/>
    <s v="PCA14C01"/>
    <s v="Prodcom Sales 2015 (Euro Thousand)"/>
    <s v="Euro Thousand"/>
    <n v="18658"/>
  </r>
  <r>
    <s v="08.11.12.90"/>
    <s v="08111290: Porphyry_ basalt_ quartzites and other monumental or building stone_..... (kg )"/>
    <s v="2015"/>
    <s v="2015"/>
    <s v="PCA14C02"/>
    <s v="Prodcom Sales 2015 (Volume)"/>
    <s v="Volume"/>
    <n v="406701653"/>
  </r>
  <r>
    <s v="08.11.20.30"/>
    <s v="08112030: Gypsum and anhydrite (kg )"/>
    <s v="2015"/>
    <s v="2015"/>
    <s v="PCA14C01"/>
    <s v="Prodcom Sales 2015 (Euro Thousand)"/>
    <s v="Euro Thousand"/>
    <n v="-99999999"/>
  </r>
  <r>
    <s v="08.11.20.30"/>
    <s v="08112030: Gypsum and anhydrite (kg )"/>
    <s v="2015"/>
    <s v="2015"/>
    <s v="PCA14C02"/>
    <s v="Prodcom Sales 2015 (Volume)"/>
    <s v="Volume"/>
    <n v="-99999999"/>
  </r>
  <r>
    <s v="08.11.20.50"/>
    <s v="08112050: Limestone flux_ limestone and other calcareous stone used for the..... (kg )"/>
    <s v="2015"/>
    <s v="2015"/>
    <s v="PCA14C01"/>
    <s v="Prodcom Sales 2015 (Euro Thousand)"/>
    <s v="Euro Thousand"/>
    <n v="38079"/>
  </r>
  <r>
    <s v="08.11.20.50"/>
    <s v="08112050: Limestone flux_ limestone and other calcareous stone used for the..... (kg )"/>
    <s v="2015"/>
    <s v="2015"/>
    <s v="PCA14C02"/>
    <s v="Prodcom Sales 2015 (Volume)"/>
    <s v="Volume"/>
    <n v="2696464157"/>
  </r>
  <r>
    <s v="08.11.30.10"/>
    <s v="08113010: Chalk (kg )"/>
    <s v="2015"/>
    <s v="2015"/>
    <s v="PCA14C01"/>
    <s v="Prodcom Sales 2015 (Euro Thousand)"/>
    <s v="Euro Thousand"/>
    <n v="0"/>
  </r>
  <r>
    <s v="08.11.30.10"/>
    <s v="08113010: Chalk (kg )"/>
    <s v="2015"/>
    <s v="2015"/>
    <s v="PCA14C02"/>
    <s v="Prodcom Sales 2015 (Volume)"/>
    <s v="Volume"/>
    <n v="0"/>
  </r>
  <r>
    <s v="08.11.30.30"/>
    <s v="08113030: Dolomite_ crude_ roughly trimmed or merely cut into rectangular or..... (kg )"/>
    <s v="2015"/>
    <s v="2015"/>
    <s v="PCA14C01"/>
    <s v="Prodcom Sales 2015 (Euro Thousand)"/>
    <s v="Euro Thousand"/>
    <n v="0"/>
  </r>
  <r>
    <s v="08.11.30.30"/>
    <s v="08113030: Dolomite_ crude_ roughly trimmed or merely cut into rectangular or..... (kg )"/>
    <s v="2015"/>
    <s v="2015"/>
    <s v="PCA14C02"/>
    <s v="Prodcom Sales 2015 (Volume)"/>
    <s v="Volume"/>
    <n v="0"/>
  </r>
  <r>
    <s v="08.11.40.00"/>
    <s v="08114000: Slate_ crude_ roughly trimmed or merely cut into rectangular or square..... (kg )"/>
    <s v="2015"/>
    <s v="2015"/>
    <s v="PCA14C01"/>
    <s v="Prodcom Sales 2015 (Euro Thousand)"/>
    <s v="Euro Thousand"/>
    <n v="0"/>
  </r>
  <r>
    <s v="08.11.40.00"/>
    <s v="08114000: Slate_ crude_ roughly trimmed or merely cut into rectangular or square..... (kg )"/>
    <s v="2015"/>
    <s v="2015"/>
    <s v="PCA14C02"/>
    <s v="Prodcom Sales 2015 (Volume)"/>
    <s v="Volume"/>
    <n v="0"/>
  </r>
  <r>
    <s v="08.12.11.50"/>
    <s v="08121150: Silica sands (quartz sands or industrial sands) (kg )"/>
    <s v="2015"/>
    <s v="2015"/>
    <s v="PCA14C01"/>
    <s v="Prodcom Sales 2015 (Euro Thousand)"/>
    <s v="Euro Thousand"/>
    <n v="3740"/>
  </r>
  <r>
    <s v="08.12.11.50"/>
    <s v="08121150: Silica sands (quartz sands or industrial sands) (kg )"/>
    <s v="2015"/>
    <s v="2015"/>
    <s v="PCA14C02"/>
    <s v="Prodcom Sales 2015 (Volume)"/>
    <s v="Volume"/>
    <n v="237781586"/>
  </r>
  <r>
    <s v="08.12.11.90"/>
    <s v="08121190: Construction sands such as clayey sands_ kaolinic sands_ feldspathic..... (kg )"/>
    <s v="2015"/>
    <s v="2015"/>
    <s v="PCA14C01"/>
    <s v="Prodcom Sales 2015 (Euro Thousand)"/>
    <s v="Euro Thousand"/>
    <n v="16154"/>
  </r>
  <r>
    <s v="08.12.11.90"/>
    <s v="08121190: Construction sands such as clayey sands_ kaolinic sands_ feldspathic..... (kg )"/>
    <s v="2015"/>
    <s v="2015"/>
    <s v="PCA14C02"/>
    <s v="Prodcom Sales 2015 (Volume)"/>
    <s v="Volume"/>
    <n v="1583544118"/>
  </r>
  <r>
    <s v="08.12.12.10"/>
    <s v="08121210: Gravel and pebbles of a kind used for concrete aggregates_ for road..... (kg )"/>
    <s v="2015"/>
    <s v="2015"/>
    <s v="PCA14C01"/>
    <s v="Prodcom Sales 2015 (Euro Thousand)"/>
    <s v="Euro Thousand"/>
    <n v="37962"/>
  </r>
  <r>
    <s v="08.12.12.10"/>
    <s v="08121210: Gravel and pebbles of a kind used for concrete aggregates_ for road..... (kg )"/>
    <s v="2015"/>
    <s v="2015"/>
    <s v="PCA14C02"/>
    <s v="Prodcom Sales 2015 (Volume)"/>
    <s v="Volume"/>
    <n v="4812520719"/>
  </r>
  <r>
    <s v="08.12.12.30"/>
    <s v="08121230: Crushed stone of a kind used for concrete aggregates_ for road metalling..... (kg )"/>
    <s v="2015"/>
    <s v="2015"/>
    <s v="PCA14C01"/>
    <s v="Prodcom Sales 2015 (Euro Thousand)"/>
    <s v="Euro Thousand"/>
    <n v="107891"/>
  </r>
  <r>
    <s v="08.12.12.30"/>
    <s v="08121230: Crushed stone of a kind used for concrete aggregates_ for road metalling..... (kg )"/>
    <s v="2015"/>
    <s v="2015"/>
    <s v="PCA14C02"/>
    <s v="Prodcom Sales 2015 (Volume)"/>
    <s v="Volume"/>
    <n v="13753142626"/>
  </r>
  <r>
    <s v="08.12.12.50"/>
    <s v="08121250: Granules_ chippings and powder of marble (kg )"/>
    <s v="2015"/>
    <s v="2015"/>
    <s v="PCA14C01"/>
    <s v="Prodcom Sales 2015 (Euro Thousand)"/>
    <s v="Euro Thousand"/>
    <n v="-99999999"/>
  </r>
  <r>
    <s v="08.12.12.50"/>
    <s v="08121250: Granules_ chippings and powder of marble (kg )"/>
    <s v="2015"/>
    <s v="2015"/>
    <s v="PCA14C02"/>
    <s v="Prodcom Sales 2015 (Volume)"/>
    <s v="Volume"/>
    <n v="-99999999"/>
  </r>
  <r>
    <s v="08.12.12.90"/>
    <s v="08121290: Granules_ chippings and powder of travertine_ ecaussine_ granite_..... (kg )"/>
    <s v="2015"/>
    <s v="2015"/>
    <s v="PCA14C01"/>
    <s v="Prodcom Sales 2015 (Euro Thousand)"/>
    <s v="Euro Thousand"/>
    <n v="1458"/>
  </r>
  <r>
    <s v="08.12.12.90"/>
    <s v="08121290: Granules_ chippings and powder of travertine_ ecaussine_ granite_..... (kg )"/>
    <s v="2015"/>
    <s v="2015"/>
    <s v="PCA14C02"/>
    <s v="Prodcom Sales 2015 (Volume)"/>
    <s v="Volume"/>
    <n v="101292035"/>
  </r>
  <r>
    <s v="08.12.13.00"/>
    <s v="08121300: Mixtures of slag and similar industrial waste products_ whether or..... (kg )"/>
    <s v="2015"/>
    <s v="2015"/>
    <s v="PCA14C01"/>
    <s v="Prodcom Sales 2015 (Euro Thousand)"/>
    <s v="Euro Thousand"/>
    <n v="809"/>
  </r>
  <r>
    <s v="08.12.13.00"/>
    <s v="08121300: Mixtures of slag and similar industrial waste products_ whether or..... (kg )"/>
    <s v="2015"/>
    <s v="2015"/>
    <s v="PCA14C02"/>
    <s v="Prodcom Sales 2015 (Volume)"/>
    <s v="Volume"/>
    <n v="-99999999"/>
  </r>
  <r>
    <s v="08.12.21.40"/>
    <s v="08122140: Kaolin (kg )"/>
    <s v="2015"/>
    <s v="2015"/>
    <s v="PCA14C01"/>
    <s v="Prodcom Sales 2015 (Euro Thousand)"/>
    <s v="Euro Thousand"/>
    <n v="-99999999"/>
  </r>
  <r>
    <s v="08.12.21.40"/>
    <s v="08122140: Kaolin (kg )"/>
    <s v="2015"/>
    <s v="2015"/>
    <s v="PCA14C02"/>
    <s v="Prodcom Sales 2015 (Volume)"/>
    <s v="Volume"/>
    <n v="-99999999"/>
  </r>
  <r>
    <s v="08.12.21.60"/>
    <s v="08122160: Kaolinitic clays (ball and plastic clays) (kg )"/>
    <s v="2015"/>
    <s v="2015"/>
    <s v="PCA14C01"/>
    <s v="Prodcom Sales 2015 (Euro Thousand)"/>
    <s v="Euro Thousand"/>
    <n v="-99999999"/>
  </r>
  <r>
    <s v="08.12.21.60"/>
    <s v="08122160: Kaolinitic clays (ball and plastic clays) (kg )"/>
    <s v="2015"/>
    <s v="2015"/>
    <s v="PCA14C02"/>
    <s v="Prodcom Sales 2015 (Volume)"/>
    <s v="Volume"/>
    <n v="-99999999"/>
  </r>
  <r>
    <s v="08.12.22.10"/>
    <s v="08122210: Bentonite (kg )"/>
    <s v="2015"/>
    <s v="2015"/>
    <s v="PCA14C01"/>
    <s v="Prodcom Sales 2015 (Euro Thousand)"/>
    <s v="Euro Thousand"/>
    <n v="0"/>
  </r>
  <r>
    <s v="08.12.22.10"/>
    <s v="08122210: Bentonite (kg )"/>
    <s v="2015"/>
    <s v="2015"/>
    <s v="PCA14C02"/>
    <s v="Prodcom Sales 2015 (Volume)"/>
    <s v="Volume"/>
    <n v="0"/>
  </r>
  <r>
    <s v="08.12.22.30"/>
    <s v="08122230: Fireclay (kg )"/>
    <s v="2015"/>
    <s v="2015"/>
    <s v="PCA14C01"/>
    <s v="Prodcom Sales 2015 (Euro Thousand)"/>
    <s v="Euro Thousand"/>
    <n v="-99999999"/>
  </r>
  <r>
    <s v="08.12.22.30"/>
    <s v="08122230: Fireclay (kg )"/>
    <s v="2015"/>
    <s v="2015"/>
    <s v="PCA14C02"/>
    <s v="Prodcom Sales 2015 (Volume)"/>
    <s v="Volume"/>
    <n v="-99999999"/>
  </r>
  <r>
    <s v="08.12.22.50"/>
    <s v="08122250: Common clays and shales for construction use (excluding bentonite_..... (kg )"/>
    <s v="2015"/>
    <s v="2015"/>
    <s v="PCA14C01"/>
    <s v="Prodcom Sales 2015 (Euro Thousand)"/>
    <s v="Euro Thousand"/>
    <n v="-99999999"/>
  </r>
  <r>
    <s v="08.12.22.50"/>
    <s v="08122250: Common clays and shales for construction use (excluding bentonite_..... (kg )"/>
    <s v="2015"/>
    <s v="2015"/>
    <s v="PCA14C02"/>
    <s v="Prodcom Sales 2015 (Volume)"/>
    <s v="Volume"/>
    <n v="-99999999"/>
  </r>
  <r>
    <s v="08.91.11.00"/>
    <s v="08911100: Natural calcium phosphates_ natural aluminium calcium phosphates..... (kg )"/>
    <s v="2015"/>
    <s v="2015"/>
    <s v="PCA14C01"/>
    <s v="Prodcom Sales 2015 (Euro Thousand)"/>
    <s v="Euro Thousand"/>
    <n v="0"/>
  </r>
  <r>
    <s v="08.91.11.00"/>
    <s v="08911100: Natural calcium phosphates_ natural aluminium calcium phosphates..... (kg )"/>
    <s v="2015"/>
    <s v="2015"/>
    <s v="PCA14C02"/>
    <s v="Prodcom Sales 2015 (Volume)"/>
    <s v="Volume"/>
    <n v="0"/>
  </r>
  <r>
    <s v="08.91.12.00"/>
    <s v="08911200: Unroasted iron pyrites_ crude or unrefined sulphur (including recovered..... (kg )"/>
    <s v="2015"/>
    <s v="2015"/>
    <s v="PCA14C01"/>
    <s v="Prodcom Sales 2015 (Euro Thousand)"/>
    <s v="Euro Thousand"/>
    <n v="0"/>
  </r>
  <r>
    <s v="08.91.12.00"/>
    <s v="08911200: Unroasted iron pyrites_ crude or unrefined sulphur (including recovered..... (kg )"/>
    <s v="2015"/>
    <s v="2015"/>
    <s v="PCA14C02"/>
    <s v="Prodcom Sales 2015 (Volume)"/>
    <s v="Volume"/>
    <n v="0"/>
  </r>
  <r>
    <s v="08.91.19.00"/>
    <s v="08911900: Other chemical and fertiliser minerals (kg )"/>
    <s v="2015"/>
    <s v="2015"/>
    <s v="PCA14C01"/>
    <s v="Prodcom Sales 2015 (Euro Thousand)"/>
    <s v="Euro Thousand"/>
    <n v="0"/>
  </r>
  <r>
    <s v="08.91.19.00"/>
    <s v="08911900: Other chemical and fertiliser minerals (kg )"/>
    <s v="2015"/>
    <s v="2015"/>
    <s v="PCA14C02"/>
    <s v="Prodcom Sales 2015 (Volume)"/>
    <s v="Volume"/>
    <n v="0"/>
  </r>
  <r>
    <s v="08.93.10.00"/>
    <s v="08931000: Salt (including denatured salt but excluding salt suitable for human..... (kg )"/>
    <s v="2015"/>
    <s v="2015"/>
    <s v="PCA14C01"/>
    <s v="Prodcom Sales 2015 (Euro Thousand)"/>
    <s v="Euro Thousand"/>
    <n v="-99999999"/>
  </r>
  <r>
    <s v="08.93.10.00"/>
    <s v="08931000: Salt (including denatured salt but excluding salt suitable for human..... (kg )"/>
    <s v="2015"/>
    <s v="2015"/>
    <s v="PCA14C02"/>
    <s v="Prodcom Sales 2015 (Volume)"/>
    <s v="Volume"/>
    <n v="-99999999"/>
  </r>
  <r>
    <s v="08.99.10.00"/>
    <s v="08991000: Natural bitumen and natural asphalt_ asphaltites and asphaltic rocks..... (kg )"/>
    <s v="2015"/>
    <s v="2015"/>
    <s v="PCA14C01"/>
    <s v="Prodcom Sales 2015 (Euro Thousand)"/>
    <s v="Euro Thousand"/>
    <n v="-99999999"/>
  </r>
  <r>
    <s v="08.99.10.00"/>
    <s v="08991000: Natural bitumen and natural asphalt_ asphaltites and asphaltic rocks..... (kg )"/>
    <s v="2015"/>
    <s v="2015"/>
    <s v="PCA14C02"/>
    <s v="Prodcom Sales 2015 (Volume)"/>
    <s v="Volume"/>
    <n v="-99999999"/>
  </r>
  <r>
    <s v="08.99.21.00"/>
    <s v="08992100: Precious and semi-precious stones (excluding industrial diamonds)_.....   (c/k )"/>
    <s v="2015"/>
    <s v="2015"/>
    <s v="PCA14C01"/>
    <s v="Prodcom Sales 2015 (Euro Thousand)"/>
    <s v="Euro Thousand"/>
    <n v="0"/>
  </r>
  <r>
    <s v="08.99.21.00"/>
    <s v="08992100: Precious and semi-precious stones (excluding industrial diamonds)_.....   (c/k )"/>
    <s v="2015"/>
    <s v="2015"/>
    <s v="PCA14C02"/>
    <s v="Prodcom Sales 2015 (Volume)"/>
    <s v="Volume"/>
    <n v="0"/>
  </r>
  <r>
    <s v="08.99.22.00"/>
    <s v="08992200: Industrial diamonds_ unworked or simply sawn_ cleaved or bruted_..... (kg )"/>
    <s v="2015"/>
    <s v="2015"/>
    <s v="PCA14C01"/>
    <s v="Prodcom Sales 2015 (Euro Thousand)"/>
    <s v="Euro Thousand"/>
    <n v="-99999999"/>
  </r>
  <r>
    <s v="08.99.22.00"/>
    <s v="08992200: Industrial diamonds_ unworked or simply sawn_ cleaved or bruted_..... (kg )"/>
    <s v="2015"/>
    <s v="2015"/>
    <s v="PCA14C02"/>
    <s v="Prodcom Sales 2015 (Volume)"/>
    <s v="Volume"/>
    <n v="-99999999"/>
  </r>
  <r>
    <s v="08.99.29.00"/>
    <s v="08992900: Other minerals (kg )"/>
    <s v="2015"/>
    <s v="2015"/>
    <s v="PCA14C01"/>
    <s v="Prodcom Sales 2015 (Euro Thousand)"/>
    <s v="Euro Thousand"/>
    <n v="-99999999"/>
  </r>
  <r>
    <s v="08.99.29.00"/>
    <s v="08992900: Other minerals (kg )"/>
    <s v="2015"/>
    <s v="2015"/>
    <s v="PCA14C02"/>
    <s v="Prodcom Sales 2015 (Volume)"/>
    <s v="Volume"/>
    <n v="-99999999"/>
  </r>
  <r>
    <s v="10.11.11.40"/>
    <s v="10111140: Fresh or chilled carcases_ half-carcases and quarters with bone in_..... (kg )"/>
    <s v="2015"/>
    <s v="2015"/>
    <s v="PCA14C01"/>
    <s v="Prodcom Sales 2015 (Euro Thousand)"/>
    <s v="Euro Thousand"/>
    <n v="486071"/>
  </r>
  <r>
    <s v="10.11.11.40"/>
    <s v="10111140: Fresh or chilled carcases_ half-carcases and quarters with bone in_..... (kg )"/>
    <s v="2015"/>
    <s v="2015"/>
    <s v="PCA14C02"/>
    <s v="Prodcom Sales 2015 (Volume)"/>
    <s v="Volume"/>
    <n v="138048525"/>
  </r>
  <r>
    <s v="10.11.11.90"/>
    <s v="10111190: Fresh or chilled cuts_ of beef and veal (kg )"/>
    <s v="2015"/>
    <s v="2015"/>
    <s v="PCA14C01"/>
    <s v="Prodcom Sales 2015 (Euro Thousand)"/>
    <s v="Euro Thousand"/>
    <n v="1874668"/>
  </r>
  <r>
    <s v="10.11.11.90"/>
    <s v="10111190: Fresh or chilled cuts_ of beef and veal (kg )"/>
    <s v="2015"/>
    <s v="2015"/>
    <s v="PCA14C02"/>
    <s v="Prodcom Sales 2015 (Volume)"/>
    <s v="Volume"/>
    <n v="367848304"/>
  </r>
  <r>
    <s v="10.11.12.30"/>
    <s v="10111230: Fresh or chilled carcases and half-carcases_ of pig meat (including..... (kg )"/>
    <s v="2015"/>
    <s v="2015"/>
    <s v="PCA14C01"/>
    <s v="Prodcom Sales 2015 (Euro Thousand)"/>
    <s v="Euro Thousand"/>
    <n v="40518"/>
  </r>
  <r>
    <s v="10.11.12.30"/>
    <s v="10111230: Fresh or chilled carcases and half-carcases_ of pig meat (including..... (kg )"/>
    <s v="2015"/>
    <s v="2015"/>
    <s v="PCA14C02"/>
    <s v="Prodcom Sales 2015 (Volume)"/>
    <s v="Volume"/>
    <n v="-99999999"/>
  </r>
  <r>
    <s v="10.11.12.50"/>
    <s v="10111250: Fresh or chilled hams_ shoulders and cuts thereof with bone in_ of..... (kg )"/>
    <s v="2015"/>
    <s v="2015"/>
    <s v="PCA14C01"/>
    <s v="Prodcom Sales 2015 (Euro Thousand)"/>
    <s v="Euro Thousand"/>
    <n v="95409"/>
  </r>
  <r>
    <s v="10.11.12.50"/>
    <s v="10111250: Fresh or chilled hams_ shoulders and cuts thereof with bone in_ of..... (kg )"/>
    <s v="2015"/>
    <s v="2015"/>
    <s v="PCA14C02"/>
    <s v="Prodcom Sales 2015 (Volume)"/>
    <s v="Volume"/>
    <n v="25817993"/>
  </r>
  <r>
    <s v="10.11.12.90"/>
    <s v="10111290: Fresh or chilled pig meat (including fresh meat packed with salt..... (kg )"/>
    <s v="2015"/>
    <s v="2015"/>
    <s v="PCA14C01"/>
    <s v="Prodcom Sales 2015 (Euro Thousand)"/>
    <s v="Euro Thousand"/>
    <n v="142174"/>
  </r>
  <r>
    <s v="10.11.12.90"/>
    <s v="10111290: Fresh or chilled pig meat (including fresh meat packed with salt..... (kg )"/>
    <s v="2015"/>
    <s v="2015"/>
    <s v="PCA14C02"/>
    <s v="Prodcom Sales 2015 (Volume)"/>
    <s v="Volume"/>
    <n v="47825196"/>
  </r>
  <r>
    <s v="10.11.13.00"/>
    <s v="10111300: Fresh or chilled carcases_ half-carcases and cuts_ of lamb or sheep..... (kg )"/>
    <s v="2015"/>
    <s v="2015"/>
    <s v="PCA14C01"/>
    <s v="Prodcom Sales 2015 (Euro Thousand)"/>
    <s v="Euro Thousand"/>
    <n v="272424"/>
  </r>
  <r>
    <s v="10.11.13.00"/>
    <s v="10111300: Fresh or chilled carcases_ half-carcases and cuts_ of lamb or sheep..... (kg )"/>
    <s v="2015"/>
    <s v="2015"/>
    <s v="PCA14C02"/>
    <s v="Prodcom Sales 2015 (Volume)"/>
    <s v="Volume"/>
    <n v="46193773"/>
  </r>
  <r>
    <s v="10.11.14.00"/>
    <s v="10111400: Meat of goats_ fresh or chilled (kg )"/>
    <s v="2015"/>
    <s v="2015"/>
    <s v="PCA14C01"/>
    <s v="Prodcom Sales 2015 (Euro Thousand)"/>
    <s v="Euro Thousand"/>
    <n v="0"/>
  </r>
  <r>
    <s v="10.11.14.00"/>
    <s v="10111400: Meat of goats_ fresh or chilled (kg )"/>
    <s v="2015"/>
    <s v="2015"/>
    <s v="PCA14C02"/>
    <s v="Prodcom Sales 2015 (Volume)"/>
    <s v="Volume"/>
    <n v="0"/>
  </r>
  <r>
    <s v="10.11.15.00"/>
    <s v="10111500: Meat of horses and other equines_ fresh or chilled (kg )"/>
    <s v="2015"/>
    <s v="2015"/>
    <s v="PCA14C01"/>
    <s v="Prodcom Sales 2015 (Euro Thousand)"/>
    <s v="Euro Thousand"/>
    <n v="-99999999"/>
  </r>
  <r>
    <s v="10.11.15.00"/>
    <s v="10111500: Meat of horses and other equines_ fresh or chilled (kg )"/>
    <s v="2015"/>
    <s v="2015"/>
    <s v="PCA14C02"/>
    <s v="Prodcom Sales 2015 (Volume)"/>
    <s v="Volume"/>
    <n v="-99999999"/>
  </r>
  <r>
    <s v="10.11.20.00"/>
    <s v="10112000: Edible offal of bovine animals_ swine_ sheep_ goats_ horses and other..... (kg )"/>
    <s v="2015"/>
    <s v="2015"/>
    <s v="PCA14C01"/>
    <s v="Prodcom Sales 2015 (Euro Thousand)"/>
    <s v="Euro Thousand"/>
    <n v="140508"/>
  </r>
  <r>
    <s v="10.11.20.00"/>
    <s v="10112000: Edible offal of bovine animals_ swine_ sheep_ goats_ horses and other..... (kg )"/>
    <s v="2015"/>
    <s v="2015"/>
    <s v="PCA14C02"/>
    <s v="Prodcom Sales 2015 (Volume)"/>
    <s v="Volume"/>
    <n v="146383363"/>
  </r>
  <r>
    <s v="10.11.31.00"/>
    <s v="10113100: Frozen carcases_ half-carcases_ quarters and cuts_ of beef and veal..... (kg )"/>
    <s v="2015"/>
    <s v="2015"/>
    <s v="PCA14C01"/>
    <s v="Prodcom Sales 2015 (Euro Thousand)"/>
    <s v="Euro Thousand"/>
    <n v="508960"/>
  </r>
  <r>
    <s v="10.11.31.00"/>
    <s v="10113100: Frozen carcases_ half-carcases_ quarters and cuts_ of beef and veal..... (kg )"/>
    <s v="2015"/>
    <s v="2015"/>
    <s v="PCA14C02"/>
    <s v="Prodcom Sales 2015 (Volume)"/>
    <s v="Volume"/>
    <n v="128190424"/>
  </r>
  <r>
    <s v="10.11.32.30"/>
    <s v="10113230: Frozen carcases and half-carcases_ of pig meat (kg )"/>
    <s v="2015"/>
    <s v="2015"/>
    <s v="PCA14C01"/>
    <s v="Prodcom Sales 2015 (Euro Thousand)"/>
    <s v="Euro Thousand"/>
    <n v="-99999999"/>
  </r>
  <r>
    <s v="10.11.32.30"/>
    <s v="10113230: Frozen carcases and half-carcases_ of pig meat (kg )"/>
    <s v="2015"/>
    <s v="2015"/>
    <s v="PCA14C02"/>
    <s v="Prodcom Sales 2015 (Volume)"/>
    <s v="Volume"/>
    <n v="-99999999"/>
  </r>
  <r>
    <s v="10.11.32.50"/>
    <s v="10113250: Frozen hams_ shoulders and cuts with bone in_ of pig meat (kg )"/>
    <s v="2015"/>
    <s v="2015"/>
    <s v="PCA14C01"/>
    <s v="Prodcom Sales 2015 (Euro Thousand)"/>
    <s v="Euro Thousand"/>
    <n v="-99999999"/>
  </r>
  <r>
    <s v="10.11.32.50"/>
    <s v="10113250: Frozen hams_ shoulders and cuts with bone in_ of pig meat (kg )"/>
    <s v="2015"/>
    <s v="2015"/>
    <s v="PCA14C02"/>
    <s v="Prodcom Sales 2015 (Volume)"/>
    <s v="Volume"/>
    <n v="-99999999"/>
  </r>
  <r>
    <s v="10.11.32.90"/>
    <s v="10113290: Frozen pig meat (excluding carcases and half-carcases_ hams_ shoulders..... (kg )"/>
    <s v="2015"/>
    <s v="2015"/>
    <s v="PCA14C01"/>
    <s v="Prodcom Sales 2015 (Euro Thousand)"/>
    <s v="Euro Thousand"/>
    <n v="-99999999"/>
  </r>
  <r>
    <s v="10.11.32.90"/>
    <s v="10113290: Frozen pig meat (excluding carcases and half-carcases_ hams_ shoulders..... (kg )"/>
    <s v="2015"/>
    <s v="2015"/>
    <s v="PCA14C02"/>
    <s v="Prodcom Sales 2015 (Volume)"/>
    <s v="Volume"/>
    <n v="-99999999"/>
  </r>
  <r>
    <s v="10.11.33.00"/>
    <s v="10113300: Frozen carcases_ half-carcases and cuts_ of lamb or sheep (kg )"/>
    <s v="2015"/>
    <s v="2015"/>
    <s v="PCA14C01"/>
    <s v="Prodcom Sales 2015 (Euro Thousand)"/>
    <s v="Euro Thousand"/>
    <n v="24656"/>
  </r>
  <r>
    <s v="10.11.33.00"/>
    <s v="10113300: Frozen carcases_ half-carcases and cuts_ of lamb or sheep (kg )"/>
    <s v="2015"/>
    <s v="2015"/>
    <s v="PCA14C02"/>
    <s v="Prodcom Sales 2015 (Volume)"/>
    <s v="Volume"/>
    <n v="6284023"/>
  </r>
  <r>
    <s v="10.11.34.00"/>
    <s v="10113400: Frozen meat_ of goats (kg )"/>
    <s v="2015"/>
    <s v="2015"/>
    <s v="PCA14C01"/>
    <s v="Prodcom Sales 2015 (Euro Thousand)"/>
    <s v="Euro Thousand"/>
    <n v="0"/>
  </r>
  <r>
    <s v="10.11.34.00"/>
    <s v="10113400: Frozen meat_ of goats (kg )"/>
    <s v="2015"/>
    <s v="2015"/>
    <s v="PCA14C02"/>
    <s v="Prodcom Sales 2015 (Volume)"/>
    <s v="Volume"/>
    <n v="0"/>
  </r>
  <r>
    <s v="10.11.35.00"/>
    <s v="10113500: Frozen meat_ of horses and other equines (kg )"/>
    <s v="2015"/>
    <s v="2015"/>
    <s v="PCA14C01"/>
    <s v="Prodcom Sales 2015 (Euro Thousand)"/>
    <s v="Euro Thousand"/>
    <n v="0"/>
  </r>
  <r>
    <s v="10.11.35.00"/>
    <s v="10113500: Frozen meat_ of horses and other equines (kg )"/>
    <s v="2015"/>
    <s v="2015"/>
    <s v="PCA14C02"/>
    <s v="Prodcom Sales 2015 (Volume)"/>
    <s v="Volume"/>
    <n v="0"/>
  </r>
  <r>
    <s v="10.11.39.10"/>
    <s v="10113910: Edible offal of bovine animals_ swine_ sheep_ goats_ horses and other..... (kg )"/>
    <s v="2015"/>
    <s v="2015"/>
    <s v="PCA14C01"/>
    <s v="Prodcom Sales 2015 (Euro Thousand)"/>
    <s v="Euro Thousand"/>
    <n v="16066"/>
  </r>
  <r>
    <s v="10.11.39.10"/>
    <s v="10113910: Edible offal of bovine animals_ swine_ sheep_ goats_ horses and other..... (kg )"/>
    <s v="2015"/>
    <s v="2015"/>
    <s v="PCA14C02"/>
    <s v="Prodcom Sales 2015 (Volume)"/>
    <s v="Volume"/>
    <n v="13257077"/>
  </r>
  <r>
    <s v="10.11.39.30"/>
    <s v="10113930: Fresh_ chilled or frozen edible meat and offal (including meat and..... (kg )"/>
    <s v="2015"/>
    <s v="2015"/>
    <s v="PCA14C01"/>
    <s v="Prodcom Sales 2015 (Euro Thousand)"/>
    <s v="Euro Thousand"/>
    <n v="-99999999"/>
  </r>
  <r>
    <s v="10.11.39.30"/>
    <s v="10113930: Fresh_ chilled or frozen edible meat and offal (including meat and..... (kg )"/>
    <s v="2015"/>
    <s v="2015"/>
    <s v="PCA14C02"/>
    <s v="Prodcom Sales 2015 (Volume)"/>
    <s v="Volume"/>
    <n v="-99999999"/>
  </r>
  <r>
    <s v="10.11.41.00"/>
    <s v="10114100: Greasy wool not carded or combed (including fleece-washed wool) (excluding..... (kg )"/>
    <s v="2015"/>
    <s v="2015"/>
    <s v="PCA14C01"/>
    <s v="Prodcom Sales 2015 (Euro Thousand)"/>
    <s v="Euro Thousand"/>
    <n v="-99999999"/>
  </r>
  <r>
    <s v="10.11.41.00"/>
    <s v="10114100: Greasy wool not carded or combed (including fleece-washed wool) (excluding..... (kg )"/>
    <s v="2015"/>
    <s v="2015"/>
    <s v="PCA14C02"/>
    <s v="Prodcom Sales 2015 (Volume)"/>
    <s v="Volume"/>
    <n v="-99999999"/>
  </r>
  <r>
    <s v="10.11.42.00"/>
    <s v="10114200: Raw hides and skins of bovine or equine animals_ whole (except those.....   (p/st )"/>
    <s v="2015"/>
    <s v="2015"/>
    <s v="PCA14C01"/>
    <s v="Prodcom Sales 2015 (Euro Thousand)"/>
    <s v="Euro Thousand"/>
    <n v="89081"/>
  </r>
  <r>
    <s v="10.11.42.00"/>
    <s v="10114200: Raw hides and skins of bovine or equine animals_ whole (except those.....   (p/st )"/>
    <s v="2015"/>
    <s v="2015"/>
    <s v="PCA14C02"/>
    <s v="Prodcom Sales 2015 (Volume)"/>
    <s v="Volume"/>
    <n v="2825674"/>
  </r>
  <r>
    <s v="10.11.43.00"/>
    <s v="10114300: Other raw hides and skins of bovine and equine animals (kg )"/>
    <s v="2015"/>
    <s v="2015"/>
    <s v="PCA14C01"/>
    <s v="Prodcom Sales 2015 (Euro Thousand)"/>
    <s v="Euro Thousand"/>
    <n v="26804"/>
  </r>
  <r>
    <s v="10.11.43.00"/>
    <s v="10114300: Other raw hides and skins of bovine and equine animals (kg )"/>
    <s v="2015"/>
    <s v="2015"/>
    <s v="PCA14C02"/>
    <s v="Prodcom Sales 2015 (Volume)"/>
    <s v="Volume"/>
    <n v="13938033"/>
  </r>
  <r>
    <s v="10.11.44.00"/>
    <s v="10114400: Skins of sheep or lambs   (p/st )"/>
    <s v="2015"/>
    <s v="2015"/>
    <s v="PCA14C01"/>
    <s v="Prodcom Sales 2015 (Euro Thousand)"/>
    <s v="Euro Thousand"/>
    <n v="6354"/>
  </r>
  <r>
    <s v="10.11.44.00"/>
    <s v="10114400: Skins of sheep or lambs   (p/st )"/>
    <s v="2015"/>
    <s v="2015"/>
    <s v="PCA14C02"/>
    <s v="Prodcom Sales 2015 (Volume)"/>
    <s v="Volume"/>
    <n v="1817560"/>
  </r>
  <r>
    <s v="10.11.45.00"/>
    <s v="10114500: Raw hides and skins of goats or kids but not tanned_ fresh or preserved.....   (p/st )"/>
    <s v="2015"/>
    <s v="2015"/>
    <s v="PCA14C01"/>
    <s v="Prodcom Sales 2015 (Euro Thousand)"/>
    <s v="Euro Thousand"/>
    <n v="0"/>
  </r>
  <r>
    <s v="10.11.45.00"/>
    <s v="10114500: Raw hides and skins of goats or kids but not tanned_ fresh or preserved.....   (p/st )"/>
    <s v="2015"/>
    <s v="2015"/>
    <s v="PCA14C02"/>
    <s v="Prodcom Sales 2015 (Volume)"/>
    <s v="Volume"/>
    <n v="0"/>
  </r>
  <r>
    <s v="10.11.50.40"/>
    <s v="10115040: Pig fat free of lean meat_ fresh_ chilled_ frozen_ salted_ in brine..... (kg )"/>
    <s v="2015"/>
    <s v="2015"/>
    <s v="PCA14C01"/>
    <s v="Prodcom Sales 2015 (Euro Thousand)"/>
    <s v="Euro Thousand"/>
    <n v="-99999999"/>
  </r>
  <r>
    <s v="10.11.50.40"/>
    <s v="10115040: Pig fat free of lean meat_ fresh_ chilled_ frozen_ salted_ in brine..... (kg )"/>
    <s v="2015"/>
    <s v="2015"/>
    <s v="PCA14C02"/>
    <s v="Prodcom Sales 2015 (Volume)"/>
    <s v="Volume"/>
    <n v="-99999999"/>
  </r>
  <r>
    <s v="10.11.50.60"/>
    <s v="10115060: Lard and other pig fat_ rendered (kg )"/>
    <s v="2015"/>
    <s v="2015"/>
    <s v="PCA14C01"/>
    <s v="Prodcom Sales 2015 (Euro Thousand)"/>
    <s v="Euro Thousand"/>
    <n v="0"/>
  </r>
  <r>
    <s v="10.11.50.60"/>
    <s v="10115060: Lard and other pig fat_ rendered (kg )"/>
    <s v="2015"/>
    <s v="2015"/>
    <s v="PCA14C02"/>
    <s v="Prodcom Sales 2015 (Volume)"/>
    <s v="Volume"/>
    <n v="0"/>
  </r>
  <r>
    <s v="10.11.50.70"/>
    <s v="10115070: Fats of bovine animals_ sheep or goats_ raw or rendered (kg )"/>
    <s v="2015"/>
    <s v="2015"/>
    <s v="PCA14C01"/>
    <s v="Prodcom Sales 2015 (Euro Thousand)"/>
    <s v="Euro Thousand"/>
    <n v="13395"/>
  </r>
  <r>
    <s v="10.11.50.70"/>
    <s v="10115070: Fats of bovine animals_ sheep or goats_ raw or rendered (kg )"/>
    <s v="2015"/>
    <s v="2015"/>
    <s v="PCA14C02"/>
    <s v="Prodcom Sales 2015 (Volume)"/>
    <s v="Volume"/>
    <n v="33579327"/>
  </r>
  <r>
    <s v="10.11.60.30"/>
    <s v="10116030: Guts_ bladders and stomachs of animals_ whole or in pieces (excluding..... (kg )"/>
    <s v="2015"/>
    <s v="2015"/>
    <s v="PCA14C01"/>
    <s v="Prodcom Sales 2015 (Euro Thousand)"/>
    <s v="Euro Thousand"/>
    <n v="8497"/>
  </r>
  <r>
    <s v="10.11.60.30"/>
    <s v="10116030: Guts_ bladders and stomachs of animals_ whole or in pieces (excluding..... (kg )"/>
    <s v="2015"/>
    <s v="2015"/>
    <s v="PCA14C02"/>
    <s v="Prodcom Sales 2015 (Volume)"/>
    <s v="Volume"/>
    <n v="14691139"/>
  </r>
  <r>
    <s v="10.11.60.90"/>
    <s v="10116090: Animal disposal_ unfit for human consumption (excluding fish_ guts_..... (kg )"/>
    <s v="2015"/>
    <s v="2015"/>
    <s v="PCA14C01"/>
    <s v="Prodcom Sales 2015 (Euro Thousand)"/>
    <s v="Euro Thousand"/>
    <n v="-99999999"/>
  </r>
  <r>
    <s v="10.11.60.90"/>
    <s v="10116090: Animal disposal_ unfit for human consumption (excluding fish_ guts_..... (kg )"/>
    <s v="2015"/>
    <s v="2015"/>
    <s v="PCA14C02"/>
    <s v="Prodcom Sales 2015 (Volume)"/>
    <s v="Volume"/>
    <n v="-99999999"/>
  </r>
  <r>
    <s v="10.12.10.10"/>
    <s v="10121010: Fresh or chilled whole chickens (kg )"/>
    <s v="2015"/>
    <s v="2015"/>
    <s v="PCA14C01"/>
    <s v="Prodcom Sales 2015 (Euro Thousand)"/>
    <s v="Euro Thousand"/>
    <n v="-99999999"/>
  </r>
  <r>
    <s v="10.12.10.10"/>
    <s v="10121010: Fresh or chilled whole chickens (kg )"/>
    <s v="2015"/>
    <s v="2015"/>
    <s v="PCA14C02"/>
    <s v="Prodcom Sales 2015 (Volume)"/>
    <s v="Volume"/>
    <n v="-99999999"/>
  </r>
  <r>
    <s v="10.12.10.20"/>
    <s v="10121020: Fresh or chilled whole turkeys (kg )"/>
    <s v="2015"/>
    <s v="2015"/>
    <s v="PCA14C01"/>
    <s v="Prodcom Sales 2015 (Euro Thousand)"/>
    <s v="Euro Thousand"/>
    <n v="-99999999"/>
  </r>
  <r>
    <s v="10.12.10.20"/>
    <s v="10121020: Fresh or chilled whole turkeys (kg )"/>
    <s v="2015"/>
    <s v="2015"/>
    <s v="PCA14C02"/>
    <s v="Prodcom Sales 2015 (Volume)"/>
    <s v="Volume"/>
    <n v="-99999999"/>
  </r>
  <r>
    <s v="10.12.10.30"/>
    <s v="10121030: Fresh or chilled whole geese_ ducks and guinea fowls (kg )"/>
    <s v="2015"/>
    <s v="2015"/>
    <s v="PCA14C01"/>
    <s v="Prodcom Sales 2015 (Euro Thousand)"/>
    <s v="Euro Thousand"/>
    <n v="-99999999"/>
  </r>
  <r>
    <s v="10.12.10.30"/>
    <s v="10121030: Fresh or chilled whole geese_ ducks and guinea fowls (kg )"/>
    <s v="2015"/>
    <s v="2015"/>
    <s v="PCA14C02"/>
    <s v="Prodcom Sales 2015 (Volume)"/>
    <s v="Volume"/>
    <n v="-99999999"/>
  </r>
  <r>
    <s v="10.12.10.40"/>
    <s v="10121040: Fresh or chilled fatty livers of geese and ducks (kg )"/>
    <s v="2015"/>
    <s v="2015"/>
    <s v="PCA14C01"/>
    <s v="Prodcom Sales 2015 (Euro Thousand)"/>
    <s v="Euro Thousand"/>
    <n v="0"/>
  </r>
  <r>
    <s v="10.12.10.40"/>
    <s v="10121040: Fresh or chilled fatty livers of geese and ducks (kg )"/>
    <s v="2015"/>
    <s v="2015"/>
    <s v="PCA14C02"/>
    <s v="Prodcom Sales 2015 (Volume)"/>
    <s v="Volume"/>
    <n v="0"/>
  </r>
  <r>
    <s v="10.12.10.50"/>
    <s v="10121050: Fresh or chilled cuts of chicken (kg )"/>
    <s v="2015"/>
    <s v="2015"/>
    <s v="PCA14C01"/>
    <s v="Prodcom Sales 2015 (Euro Thousand)"/>
    <s v="Euro Thousand"/>
    <n v="118146"/>
  </r>
  <r>
    <s v="10.12.10.50"/>
    <s v="10121050: Fresh or chilled cuts of chicken (kg )"/>
    <s v="2015"/>
    <s v="2015"/>
    <s v="PCA14C02"/>
    <s v="Prodcom Sales 2015 (Volume)"/>
    <s v="Volume"/>
    <n v="34945528"/>
  </r>
  <r>
    <s v="10.12.10.60"/>
    <s v="10121060: Fresh or chilled cuts of turkey (kg )"/>
    <s v="2015"/>
    <s v="2015"/>
    <s v="PCA14C01"/>
    <s v="Prodcom Sales 2015 (Euro Thousand)"/>
    <s v="Euro Thousand"/>
    <n v="-99999999"/>
  </r>
  <r>
    <s v="10.12.10.60"/>
    <s v="10121060: Fresh or chilled cuts of turkey (kg )"/>
    <s v="2015"/>
    <s v="2015"/>
    <s v="PCA14C02"/>
    <s v="Prodcom Sales 2015 (Volume)"/>
    <s v="Volume"/>
    <n v="-99999999"/>
  </r>
  <r>
    <s v="10.12.10.70"/>
    <s v="10121070: Fresh or chilled cuts of geese_ ducks and guinea fowls (kg )"/>
    <s v="2015"/>
    <s v="2015"/>
    <s v="PCA14C01"/>
    <s v="Prodcom Sales 2015 (Euro Thousand)"/>
    <s v="Euro Thousand"/>
    <n v="0"/>
  </r>
  <r>
    <s v="10.12.10.70"/>
    <s v="10121070: Fresh or chilled cuts of geese_ ducks and guinea fowls (kg )"/>
    <s v="2015"/>
    <s v="2015"/>
    <s v="PCA14C02"/>
    <s v="Prodcom Sales 2015 (Volume)"/>
    <s v="Volume"/>
    <n v="0"/>
  </r>
  <r>
    <s v="10.12.20.13"/>
    <s v="10122013: Frozen whole chickens (kg )"/>
    <s v="2015"/>
    <s v="2015"/>
    <s v="PCA14C01"/>
    <s v="Prodcom Sales 2015 (Euro Thousand)"/>
    <s v="Euro Thousand"/>
    <n v="-99999999"/>
  </r>
  <r>
    <s v="10.12.20.13"/>
    <s v="10122013: Frozen whole chickens (kg )"/>
    <s v="2015"/>
    <s v="2015"/>
    <s v="PCA14C02"/>
    <s v="Prodcom Sales 2015 (Volume)"/>
    <s v="Volume"/>
    <n v="-99999999"/>
  </r>
  <r>
    <s v="10.12.20.15"/>
    <s v="10122015: Frozen whole turkeys (kg )"/>
    <s v="2015"/>
    <s v="2015"/>
    <s v="PCA14C01"/>
    <s v="Prodcom Sales 2015 (Euro Thousand)"/>
    <s v="Euro Thousand"/>
    <n v="-99999999"/>
  </r>
  <r>
    <s v="10.12.20.15"/>
    <s v="10122015: Frozen whole turkeys (kg )"/>
    <s v="2015"/>
    <s v="2015"/>
    <s v="PCA14C02"/>
    <s v="Prodcom Sales 2015 (Volume)"/>
    <s v="Volume"/>
    <n v="-99999999"/>
  </r>
  <r>
    <s v="10.12.20.17"/>
    <s v="10122017: Frozen whole geese_ ducks and guinea fowls (kg )"/>
    <s v="2015"/>
    <s v="2015"/>
    <s v="PCA14C01"/>
    <s v="Prodcom Sales 2015 (Euro Thousand)"/>
    <s v="Euro Thousand"/>
    <n v="0"/>
  </r>
  <r>
    <s v="10.12.20.17"/>
    <s v="10122017: Frozen whole geese_ ducks and guinea fowls (kg )"/>
    <s v="2015"/>
    <s v="2015"/>
    <s v="PCA14C02"/>
    <s v="Prodcom Sales 2015 (Volume)"/>
    <s v="Volume"/>
    <n v="0"/>
  </r>
  <r>
    <s v="10.12.20.53"/>
    <s v="10122053: Frozen cuts of chicken (kg )"/>
    <s v="2015"/>
    <s v="2015"/>
    <s v="PCA14C01"/>
    <s v="Prodcom Sales 2015 (Euro Thousand)"/>
    <s v="Euro Thousand"/>
    <n v="-99999999"/>
  </r>
  <r>
    <s v="10.12.20.53"/>
    <s v="10122053: Frozen cuts of chicken (kg )"/>
    <s v="2015"/>
    <s v="2015"/>
    <s v="PCA14C02"/>
    <s v="Prodcom Sales 2015 (Volume)"/>
    <s v="Volume"/>
    <n v="-99999999"/>
  </r>
  <r>
    <s v="10.12.20.55"/>
    <s v="10122055: Frozen cuts of turkey (kg )"/>
    <s v="2015"/>
    <s v="2015"/>
    <s v="PCA14C01"/>
    <s v="Prodcom Sales 2015 (Euro Thousand)"/>
    <s v="Euro Thousand"/>
    <n v="-99999999"/>
  </r>
  <r>
    <s v="10.12.20.55"/>
    <s v="10122055: Frozen cuts of turkey (kg )"/>
    <s v="2015"/>
    <s v="2015"/>
    <s v="PCA14C02"/>
    <s v="Prodcom Sales 2015 (Volume)"/>
    <s v="Volume"/>
    <n v="-99999999"/>
  </r>
  <r>
    <s v="10.12.20.57"/>
    <s v="10122057: Frozen cuts of ducks_ geese and guinea fowls (kg )"/>
    <s v="2015"/>
    <s v="2015"/>
    <s v="PCA14C01"/>
    <s v="Prodcom Sales 2015 (Euro Thousand)"/>
    <s v="Euro Thousand"/>
    <n v="0"/>
  </r>
  <r>
    <s v="10.12.20.57"/>
    <s v="10122057: Frozen cuts of ducks_ geese and guinea fowls (kg )"/>
    <s v="2015"/>
    <s v="2015"/>
    <s v="PCA14C02"/>
    <s v="Prodcom Sales 2015 (Volume)"/>
    <s v="Volume"/>
    <n v="0"/>
  </r>
  <r>
    <s v="10.12.20.80"/>
    <s v="10122080: Frozen poultry livers (kg )"/>
    <s v="2015"/>
    <s v="2015"/>
    <s v="PCA14C01"/>
    <s v="Prodcom Sales 2015 (Euro Thousand)"/>
    <s v="Euro Thousand"/>
    <n v="0"/>
  </r>
  <r>
    <s v="10.12.20.80"/>
    <s v="10122080: Frozen poultry livers (kg )"/>
    <s v="2015"/>
    <s v="2015"/>
    <s v="PCA14C02"/>
    <s v="Prodcom Sales 2015 (Volume)"/>
    <s v="Volume"/>
    <n v="0"/>
  </r>
  <r>
    <s v="10.12.30.00"/>
    <s v="10123000: Fats of poultry (kg )"/>
    <s v="2015"/>
    <s v="2015"/>
    <s v="PCA14C01"/>
    <s v="Prodcom Sales 2015 (Euro Thousand)"/>
    <s v="Euro Thousand"/>
    <n v="0"/>
  </r>
  <r>
    <s v="10.12.30.00"/>
    <s v="10123000: Fats of poultry (kg )"/>
    <s v="2015"/>
    <s v="2015"/>
    <s v="PCA14C02"/>
    <s v="Prodcom Sales 2015 (Volume)"/>
    <s v="Volume"/>
    <n v="0"/>
  </r>
  <r>
    <s v="10.12.40.20"/>
    <s v="10124020: Fresh or chilled poultry offal (excluding fatty livers of geese and..... (kg )"/>
    <s v="2015"/>
    <s v="2015"/>
    <s v="PCA14C01"/>
    <s v="Prodcom Sales 2015 (Euro Thousand)"/>
    <s v="Euro Thousand"/>
    <n v="-99999999"/>
  </r>
  <r>
    <s v="10.12.40.20"/>
    <s v="10124020: Fresh or chilled poultry offal (excluding fatty livers of geese and..... (kg )"/>
    <s v="2015"/>
    <s v="2015"/>
    <s v="PCA14C02"/>
    <s v="Prodcom Sales 2015 (Volume)"/>
    <s v="Volume"/>
    <n v="-99999999"/>
  </r>
  <r>
    <s v="10.12.40.50"/>
    <s v="10124050: Frozen poultry offal (excluding liver) (kg )"/>
    <s v="2015"/>
    <s v="2015"/>
    <s v="PCA14C01"/>
    <s v="Prodcom Sales 2015 (Euro Thousand)"/>
    <s v="Euro Thousand"/>
    <n v="-99999999"/>
  </r>
  <r>
    <s v="10.12.40.50"/>
    <s v="10124050: Frozen poultry offal (excluding liver) (kg )"/>
    <s v="2015"/>
    <s v="2015"/>
    <s v="PCA14C02"/>
    <s v="Prodcom Sales 2015 (Volume)"/>
    <s v="Volume"/>
    <n v="-99999999"/>
  </r>
  <r>
    <s v="10.12.50.00"/>
    <s v="10125000: Prepared skins of birds with feathers or down_ feathers_ etc (kg )"/>
    <s v="2015"/>
    <s v="2015"/>
    <s v="PCA14C01"/>
    <s v="Prodcom Sales 2015 (Euro Thousand)"/>
    <s v="Euro Thousand"/>
    <n v="-99999999"/>
  </r>
  <r>
    <s v="10.12.50.00"/>
    <s v="10125000: Prepared skins of birds with feathers or down_ feathers_ etc (kg )"/>
    <s v="2015"/>
    <s v="2015"/>
    <s v="PCA14C02"/>
    <s v="Prodcom Sales 2015 (Volume)"/>
    <s v="Volume"/>
    <n v="-99999999"/>
  </r>
  <r>
    <s v="10.13.11.20"/>
    <s v="10131120: Hams_ shoulders and cuts thereof with bone in_ of swine_ salted_..... (kg )"/>
    <s v="2015"/>
    <s v="2015"/>
    <s v="PCA14C01"/>
    <s v="Prodcom Sales 2015 (Euro Thousand)"/>
    <s v="Euro Thousand"/>
    <n v="187942"/>
  </r>
  <r>
    <s v="10.13.11.20"/>
    <s v="10131120: Hams_ shoulders and cuts thereof with bone in_ of swine_ salted_..... (kg )"/>
    <s v="2015"/>
    <s v="2015"/>
    <s v="PCA14C02"/>
    <s v="Prodcom Sales 2015 (Volume)"/>
    <s v="Volume"/>
    <n v="63779247"/>
  </r>
  <r>
    <s v="10.13.11.50"/>
    <s v="10131150: Bellies and cuts thereof of swine_ salted_ in brine_ dried or smoked..... (kg )"/>
    <s v="2015"/>
    <s v="2015"/>
    <s v="PCA14C01"/>
    <s v="Prodcom Sales 2015 (Euro Thousand)"/>
    <s v="Euro Thousand"/>
    <n v="5596"/>
  </r>
  <r>
    <s v="10.13.11.50"/>
    <s v="10131150: Bellies and cuts thereof of swine_ salted_ in brine_ dried or smoked..... (kg )"/>
    <s v="2015"/>
    <s v="2015"/>
    <s v="PCA14C02"/>
    <s v="Prodcom Sales 2015 (Volume)"/>
    <s v="Volume"/>
    <n v="2870873"/>
  </r>
  <r>
    <s v="10.13.11.80"/>
    <s v="10131180: Pig meat salted_ in brine_ dried or smoked (including bacon_ 3/4..... (kg )"/>
    <s v="2015"/>
    <s v="2015"/>
    <s v="PCA14C01"/>
    <s v="Prodcom Sales 2015 (Euro Thousand)"/>
    <s v="Euro Thousand"/>
    <n v="129578"/>
  </r>
  <r>
    <s v="10.13.11.80"/>
    <s v="10131180: Pig meat salted_ in brine_ dried or smoked (including bacon_ 3/4..... (kg )"/>
    <s v="2015"/>
    <s v="2015"/>
    <s v="PCA14C02"/>
    <s v="Prodcom Sales 2015 (Volume)"/>
    <s v="Volume"/>
    <n v="35072599"/>
  </r>
  <r>
    <s v="10.13.12.00"/>
    <s v="10131200: Beef and veal salted_ in brine_ dried or smoked (kg )"/>
    <s v="2015"/>
    <s v="2015"/>
    <s v="PCA14C01"/>
    <s v="Prodcom Sales 2015 (Euro Thousand)"/>
    <s v="Euro Thousand"/>
    <n v="-99999999"/>
  </r>
  <r>
    <s v="10.13.12.00"/>
    <s v="10131200: Beef and veal salted_ in brine_ dried or smoked (kg )"/>
    <s v="2015"/>
    <s v="2015"/>
    <s v="PCA14C02"/>
    <s v="Prodcom Sales 2015 (Volume)"/>
    <s v="Volume"/>
    <n v="-99999999"/>
  </r>
  <r>
    <s v="10.13.13.00"/>
    <s v="10131300: Meat salted_ in brine_ dried or smoked_ edible flours and meals of..... (kg )"/>
    <s v="2015"/>
    <s v="2015"/>
    <s v="PCA14C01"/>
    <s v="Prodcom Sales 2015 (Euro Thousand)"/>
    <s v="Euro Thousand"/>
    <n v="0"/>
  </r>
  <r>
    <s v="10.13.13.00"/>
    <s v="10131300: Meat salted_ in brine_ dried or smoked_ edible flours and meals of..... (kg )"/>
    <s v="2015"/>
    <s v="2015"/>
    <s v="PCA14C02"/>
    <s v="Prodcom Sales 2015 (Volume)"/>
    <s v="Volume"/>
    <n v="0"/>
  </r>
  <r>
    <s v="10.13.14.30"/>
    <s v="10131430: Liver sausages and similar products and food preparations based thereon..... (kg )"/>
    <s v="2015"/>
    <s v="2015"/>
    <s v="PCA14C01"/>
    <s v="Prodcom Sales 2015 (Euro Thousand)"/>
    <s v="Euro Thousand"/>
    <n v="0"/>
  </r>
  <r>
    <s v="10.13.14.30"/>
    <s v="10131430: Liver sausages and similar products and food preparations based thereon..... (kg )"/>
    <s v="2015"/>
    <s v="2015"/>
    <s v="PCA14C02"/>
    <s v="Prodcom Sales 2015 (Volume)"/>
    <s v="Volume"/>
    <n v="0"/>
  </r>
  <r>
    <s v="10.13.14.60"/>
    <s v="10131460: Sausages and similar products of meat_ offal or blood and food preparations..... (kg )"/>
    <s v="2015"/>
    <s v="2015"/>
    <s v="PCA14C01"/>
    <s v="Prodcom Sales 2015 (Euro Thousand)"/>
    <s v="Euro Thousand"/>
    <n v="47850"/>
  </r>
  <r>
    <s v="10.13.14.60"/>
    <s v="10131460: Sausages and similar products of meat_ offal or blood and food preparations..... (kg )"/>
    <s v="2015"/>
    <s v="2015"/>
    <s v="PCA14C02"/>
    <s v="Prodcom Sales 2015 (Volume)"/>
    <s v="Volume"/>
    <n v="14747372"/>
  </r>
  <r>
    <s v="10.13.15.05"/>
    <s v="10131505: Prepared or preserved goose or duck liver (excluding sausages and..... (kg )"/>
    <s v="2015"/>
    <s v="2015"/>
    <s v="PCA14C01"/>
    <s v="Prodcom Sales 2015 (Euro Thousand)"/>
    <s v="Euro Thousand"/>
    <n v="0"/>
  </r>
  <r>
    <s v="10.13.15.05"/>
    <s v="10131505: Prepared or preserved goose or duck liver (excluding sausages and..... (kg )"/>
    <s v="2015"/>
    <s v="2015"/>
    <s v="PCA14C02"/>
    <s v="Prodcom Sales 2015 (Volume)"/>
    <s v="Volume"/>
    <n v="0"/>
  </r>
  <r>
    <s v="10.13.15.15"/>
    <s v="10131515: Prepared or preserved liver of other animals (excluding sausages..... (kg )"/>
    <s v="2015"/>
    <s v="2015"/>
    <s v="PCA14C01"/>
    <s v="Prodcom Sales 2015 (Euro Thousand)"/>
    <s v="Euro Thousand"/>
    <n v="0"/>
  </r>
  <r>
    <s v="10.13.15.15"/>
    <s v="10131515: Prepared or preserved liver of other animals (excluding sausages..... (kg )"/>
    <s v="2015"/>
    <s v="2015"/>
    <s v="PCA14C02"/>
    <s v="Prodcom Sales 2015 (Volume)"/>
    <s v="Volume"/>
    <n v="0"/>
  </r>
  <r>
    <s v="10.13.15.25"/>
    <s v="10131525: Prepared or preserved meat or offal of turkeys (excluding sausages_..... (kg )"/>
    <s v="2015"/>
    <s v="2015"/>
    <s v="PCA14C01"/>
    <s v="Prodcom Sales 2015 (Euro Thousand)"/>
    <s v="Euro Thousand"/>
    <n v="9296"/>
  </r>
  <r>
    <s v="10.13.15.25"/>
    <s v="10131525: Prepared or preserved meat or offal of turkeys (excluding sausages_..... (kg )"/>
    <s v="2015"/>
    <s v="2015"/>
    <s v="PCA14C02"/>
    <s v="Prodcom Sales 2015 (Volume)"/>
    <s v="Volume"/>
    <n v="1635540"/>
  </r>
  <r>
    <s v="10.13.15.35"/>
    <s v="10131535: Other prepared or preserved poultry meat (excluding sausages_ preparations..... (kg )"/>
    <s v="2015"/>
    <s v="2015"/>
    <s v="PCA14C01"/>
    <s v="Prodcom Sales 2015 (Euro Thousand)"/>
    <s v="Euro Thousand"/>
    <n v="155979"/>
  </r>
  <r>
    <s v="10.13.15.35"/>
    <s v="10131535: Other prepared or preserved poultry meat (excluding sausages_ preparations..... (kg )"/>
    <s v="2015"/>
    <s v="2015"/>
    <s v="PCA14C02"/>
    <s v="Prodcom Sales 2015 (Volume)"/>
    <s v="Volume"/>
    <n v="31399231"/>
  </r>
  <r>
    <s v="10.13.15.45"/>
    <s v="10131545: Prepared or preserved meat of swine_ hams and cuts thereof (excluding..... (kg )"/>
    <s v="2015"/>
    <s v="2015"/>
    <s v="PCA14C01"/>
    <s v="Prodcom Sales 2015 (Euro Thousand)"/>
    <s v="Euro Thousand"/>
    <n v="300759"/>
  </r>
  <r>
    <s v="10.13.15.45"/>
    <s v="10131545: Prepared or preserved meat of swine_ hams and cuts thereof (excluding..... (kg )"/>
    <s v="2015"/>
    <s v="2015"/>
    <s v="PCA14C02"/>
    <s v="Prodcom Sales 2015 (Volume)"/>
    <s v="Volume"/>
    <n v="41267460"/>
  </r>
  <r>
    <s v="10.13.15.55"/>
    <s v="10131555: Prepared or preserved meat of swine_ shoulders and cuts thereof_..... (kg )"/>
    <s v="2015"/>
    <s v="2015"/>
    <s v="PCA14C01"/>
    <s v="Prodcom Sales 2015 (Euro Thousand)"/>
    <s v="Euro Thousand"/>
    <n v="-99999999"/>
  </r>
  <r>
    <s v="10.13.15.55"/>
    <s v="10131555: Prepared or preserved meat of swine_ shoulders and cuts thereof_..... (kg )"/>
    <s v="2015"/>
    <s v="2015"/>
    <s v="PCA14C02"/>
    <s v="Prodcom Sales 2015 (Volume)"/>
    <s v="Volume"/>
    <n v="-99999999"/>
  </r>
  <r>
    <s v="10.13.15.65"/>
    <s v="10131565: Prepared or preserved meat_ offal and mixtures of domestic swine_..... (kg )"/>
    <s v="2015"/>
    <s v="2015"/>
    <s v="PCA14C01"/>
    <s v="Prodcom Sales 2015 (Euro Thousand)"/>
    <s v="Euro Thousand"/>
    <n v="10137"/>
  </r>
  <r>
    <s v="10.13.15.65"/>
    <s v="10131565: Prepared or preserved meat_ offal and mixtures of domestic swine_..... (kg )"/>
    <s v="2015"/>
    <s v="2015"/>
    <s v="PCA14C02"/>
    <s v="Prodcom Sales 2015 (Volume)"/>
    <s v="Volume"/>
    <n v="2078617"/>
  </r>
  <r>
    <s v="10.13.15.75"/>
    <s v="10131575: Other prepared or preserved meat_ offal and mixtures of swine_ including..... (kg )"/>
    <s v="2015"/>
    <s v="2015"/>
    <s v="PCA14C01"/>
    <s v="Prodcom Sales 2015 (Euro Thousand)"/>
    <s v="Euro Thousand"/>
    <n v="-99999999"/>
  </r>
  <r>
    <s v="10.13.15.75"/>
    <s v="10131575: Other prepared or preserved meat_ offal and mixtures of swine_ including..... (kg )"/>
    <s v="2015"/>
    <s v="2015"/>
    <s v="PCA14C02"/>
    <s v="Prodcom Sales 2015 (Volume)"/>
    <s v="Volume"/>
    <n v="-99999999"/>
  </r>
  <r>
    <s v="10.13.15.85"/>
    <s v="10131585: Prepared or preserved meat or offal of bovine animals (excluding..... (kg )"/>
    <s v="2015"/>
    <s v="2015"/>
    <s v="PCA14C01"/>
    <s v="Prodcom Sales 2015 (Euro Thousand)"/>
    <s v="Euro Thousand"/>
    <n v="254214"/>
  </r>
  <r>
    <s v="10.13.15.85"/>
    <s v="10131585: Prepared or preserved meat or offal of bovine animals (excluding..... (kg )"/>
    <s v="2015"/>
    <s v="2015"/>
    <s v="PCA14C02"/>
    <s v="Prodcom Sales 2015 (Volume)"/>
    <s v="Volume"/>
    <n v="67000336"/>
  </r>
  <r>
    <s v="10.13.15.95"/>
    <s v="10131595: Other prepared or preserved meat or offal_ including blood (excluding..... (kg )"/>
    <s v="2015"/>
    <s v="2015"/>
    <s v="PCA14C01"/>
    <s v="Prodcom Sales 2015 (Euro Thousand)"/>
    <s v="Euro Thousand"/>
    <n v="-99999999"/>
  </r>
  <r>
    <s v="10.13.15.95"/>
    <s v="10131595: Other prepared or preserved meat or offal_ including blood (excluding..... (kg )"/>
    <s v="2015"/>
    <s v="2015"/>
    <s v="PCA14C02"/>
    <s v="Prodcom Sales 2015 (Volume)"/>
    <s v="Volume"/>
    <n v="12795163"/>
  </r>
  <r>
    <s v="10.13.16.00"/>
    <s v="10131600: Flours_ meals and pellets of meat or meat offal unfit for human consumption_..... (kg )"/>
    <s v="2015"/>
    <s v="2015"/>
    <s v="PCA14C01"/>
    <s v="Prodcom Sales 2015 (Euro Thousand)"/>
    <s v="Euro Thousand"/>
    <n v="-99999999"/>
  </r>
  <r>
    <s v="10.13.16.00"/>
    <s v="10131600: Flours_ meals and pellets of meat or meat offal unfit for human consumption_..... (kg )"/>
    <s v="2015"/>
    <s v="2015"/>
    <s v="PCA14C02"/>
    <s v="Prodcom Sales 2015 (Volume)"/>
    <s v="Volume"/>
    <n v="-99999999"/>
  </r>
  <r>
    <s v="10.13.91.00"/>
    <s v="10139100: Cooking and other preparation services for the production of meat....."/>
    <s v="2015"/>
    <s v="2015"/>
    <s v="PCA14C01"/>
    <s v="Prodcom Sales 2015 (Euro Thousand)"/>
    <s v="Euro Thousand"/>
    <n v="-99999999"/>
  </r>
  <r>
    <s v="10.13.91.00"/>
    <s v="10139100: Cooking and other preparation services for the production of meat....."/>
    <s v="2015"/>
    <s v="2015"/>
    <s v="PCA14C02"/>
    <s v="Prodcom Sales 2015 (Volume)"/>
    <s v="Volume"/>
    <n v="-99999999"/>
  </r>
  <r>
    <s v="10.20.11.00"/>
    <s v="10201100: Fresh or chilled fish fillets and other fish meat without bones (kg )"/>
    <s v="2015"/>
    <s v="2015"/>
    <s v="PCA14C01"/>
    <s v="Prodcom Sales 2015 (Euro Thousand)"/>
    <s v="Euro Thousand"/>
    <n v="198047"/>
  </r>
  <r>
    <s v="10.20.11.00"/>
    <s v="10201100: Fresh or chilled fish fillets and other fish meat without bones (kg )"/>
    <s v="2015"/>
    <s v="2015"/>
    <s v="PCA14C02"/>
    <s v="Prodcom Sales 2015 (Volume)"/>
    <s v="Volume"/>
    <n v="30903550"/>
  </r>
  <r>
    <s v="10.20.12.00"/>
    <s v="10201200: Fresh or chilled fish livers and roes (kg )"/>
    <s v="2015"/>
    <s v="2015"/>
    <s v="PCA14C01"/>
    <s v="Prodcom Sales 2015 (Euro Thousand)"/>
    <s v="Euro Thousand"/>
    <n v="-99999999"/>
  </r>
  <r>
    <s v="10.20.12.00"/>
    <s v="10201200: Fresh or chilled fish livers and roes (kg )"/>
    <s v="2015"/>
    <s v="2015"/>
    <s v="PCA14C02"/>
    <s v="Prodcom Sales 2015 (Volume)"/>
    <s v="Volume"/>
    <n v="-99999999"/>
  </r>
  <r>
    <s v="10.20.13.30"/>
    <s v="10201330: Frozen whole salt water fish (kg )"/>
    <s v="2015"/>
    <s v="2015"/>
    <s v="PCA14C01"/>
    <s v="Prodcom Sales 2015 (Euro Thousand)"/>
    <s v="Euro Thousand"/>
    <n v="173975"/>
  </r>
  <r>
    <s v="10.20.13.30"/>
    <s v="10201330: Frozen whole salt water fish (kg )"/>
    <s v="2015"/>
    <s v="2015"/>
    <s v="PCA14C02"/>
    <s v="Prodcom Sales 2015 (Volume)"/>
    <s v="Volume"/>
    <n v="134261729"/>
  </r>
  <r>
    <s v="10.20.13.60"/>
    <s v="10201360: Frozen whole fresh water fish (kg )"/>
    <s v="2015"/>
    <s v="2015"/>
    <s v="PCA14C01"/>
    <s v="Prodcom Sales 2015 (Euro Thousand)"/>
    <s v="Euro Thousand"/>
    <n v="0"/>
  </r>
  <r>
    <s v="10.20.13.60"/>
    <s v="10201360: Frozen whole fresh water fish (kg )"/>
    <s v="2015"/>
    <s v="2015"/>
    <s v="PCA14C02"/>
    <s v="Prodcom Sales 2015 (Volume)"/>
    <s v="Volume"/>
    <n v="0"/>
  </r>
  <r>
    <s v="10.20.14.00"/>
    <s v="10201400: Frozen fish fillets (kg )"/>
    <s v="2015"/>
    <s v="2015"/>
    <s v="PCA14C01"/>
    <s v="Prodcom Sales 2015 (Euro Thousand)"/>
    <s v="Euro Thousand"/>
    <n v="37279"/>
  </r>
  <r>
    <s v="10.20.14.00"/>
    <s v="10201400: Frozen fish fillets (kg )"/>
    <s v="2015"/>
    <s v="2015"/>
    <s v="PCA14C02"/>
    <s v="Prodcom Sales 2015 (Volume)"/>
    <s v="Volume"/>
    <n v="25237503"/>
  </r>
  <r>
    <s v="10.20.15.00"/>
    <s v="10201500: Frozen fish meat without bones (excluding fillets) (kg )"/>
    <s v="2015"/>
    <s v="2015"/>
    <s v="PCA14C01"/>
    <s v="Prodcom Sales 2015 (Euro Thousand)"/>
    <s v="Euro Thousand"/>
    <n v="-99999999"/>
  </r>
  <r>
    <s v="10.20.15.00"/>
    <s v="10201500: Frozen fish meat without bones (excluding fillets) (kg )"/>
    <s v="2015"/>
    <s v="2015"/>
    <s v="PCA14C02"/>
    <s v="Prodcom Sales 2015 (Volume)"/>
    <s v="Volume"/>
    <n v="-99999999"/>
  </r>
  <r>
    <s v="10.20.16.00"/>
    <s v="10201600: Frozen fish livers and roes (kg )"/>
    <s v="2015"/>
    <s v="2015"/>
    <s v="PCA14C01"/>
    <s v="Prodcom Sales 2015 (Euro Thousand)"/>
    <s v="Euro Thousand"/>
    <n v="0"/>
  </r>
  <r>
    <s v="10.20.16.00"/>
    <s v="10201600: Frozen fish livers and roes (kg )"/>
    <s v="2015"/>
    <s v="2015"/>
    <s v="PCA14C02"/>
    <s v="Prodcom Sales 2015 (Volume)"/>
    <s v="Volume"/>
    <n v="0"/>
  </r>
  <r>
    <s v="10.20.21.00"/>
    <s v="10202100: Fish fillets_ dried_ salted or in brine_ but not smoked (kg )"/>
    <s v="2015"/>
    <s v="2015"/>
    <s v="PCA14C01"/>
    <s v="Prodcom Sales 2015 (Euro Thousand)"/>
    <s v="Euro Thousand"/>
    <n v="-99999999"/>
  </r>
  <r>
    <s v="10.20.21.00"/>
    <s v="10202100: Fish fillets_ dried_ salted or in brine_ but not smoked (kg )"/>
    <s v="2015"/>
    <s v="2015"/>
    <s v="PCA14C02"/>
    <s v="Prodcom Sales 2015 (Volume)"/>
    <s v="Volume"/>
    <n v="-99999999"/>
  </r>
  <r>
    <s v="10.20.22.00"/>
    <s v="10202200: Flours_ meals and pellets of fish_ fit for human consumption_ fish..... (kg )"/>
    <s v="2015"/>
    <s v="2015"/>
    <s v="PCA14C01"/>
    <s v="Prodcom Sales 2015 (Euro Thousand)"/>
    <s v="Euro Thousand"/>
    <n v="0"/>
  </r>
  <r>
    <s v="10.20.22.00"/>
    <s v="10202200: Flours_ meals and pellets of fish_ fit for human consumption_ fish..... (kg )"/>
    <s v="2015"/>
    <s v="2015"/>
    <s v="PCA14C02"/>
    <s v="Prodcom Sales 2015 (Volume)"/>
    <s v="Volume"/>
    <n v="0"/>
  </r>
  <r>
    <s v="10.20.23.50"/>
    <s v="10202350: Dried fish_ whether or not salted_ fish_ salted but not dried_ fish..... (kg )"/>
    <s v="2015"/>
    <s v="2015"/>
    <s v="PCA14C01"/>
    <s v="Prodcom Sales 2015 (Euro Thousand)"/>
    <s v="Euro Thousand"/>
    <n v="0"/>
  </r>
  <r>
    <s v="10.20.23.50"/>
    <s v="10202350: Dried fish_ whether or not salted_ fish_ salted but not dried_ fish..... (kg )"/>
    <s v="2015"/>
    <s v="2015"/>
    <s v="PCA14C02"/>
    <s v="Prodcom Sales 2015 (Volume)"/>
    <s v="Volume"/>
    <n v="0"/>
  </r>
  <r>
    <s v="10.20.24.25"/>
    <s v="10202425: Smoked Pacific_ Atlantic and Danube salmon (including fillets_ excluding..... (kg )"/>
    <s v="2015"/>
    <s v="2015"/>
    <s v="PCA14C01"/>
    <s v="Prodcom Sales 2015 (Euro Thousand)"/>
    <s v="Euro Thousand"/>
    <n v="24968"/>
  </r>
  <r>
    <s v="10.20.24.25"/>
    <s v="10202425: Smoked Pacific_ Atlantic and Danube salmon (including fillets_ excluding..... (kg )"/>
    <s v="2015"/>
    <s v="2015"/>
    <s v="PCA14C02"/>
    <s v="Prodcom Sales 2015 (Volume)"/>
    <s v="Volume"/>
    <n v="1342639"/>
  </r>
  <r>
    <s v="10.20.24.55"/>
    <s v="10202455: Smoked herrings (including fillets_ excluding heads_ tails and maws)..... (kg )"/>
    <s v="2015"/>
    <s v="2015"/>
    <s v="PCA14C01"/>
    <s v="Prodcom Sales 2015 (Euro Thousand)"/>
    <s v="Euro Thousand"/>
    <n v="-99999999"/>
  </r>
  <r>
    <s v="10.20.24.55"/>
    <s v="10202455: Smoked herrings (including fillets_ excluding heads_ tails and maws)..... (kg )"/>
    <s v="2015"/>
    <s v="2015"/>
    <s v="PCA14C02"/>
    <s v="Prodcom Sales 2015 (Volume)"/>
    <s v="Volume"/>
    <n v="-99999999"/>
  </r>
  <r>
    <s v="10.20.24.85"/>
    <s v="10202485: Smoked fish (excluding herrings_ Pacific_ Atlantic and Danube salmon)_..... (kg )"/>
    <s v="2015"/>
    <s v="2015"/>
    <s v="PCA14C01"/>
    <s v="Prodcom Sales 2015 (Euro Thousand)"/>
    <s v="Euro Thousand"/>
    <n v="4406"/>
  </r>
  <r>
    <s v="10.20.24.85"/>
    <s v="10202485: Smoked fish (excluding herrings_ Pacific_ Atlantic and Danube salmon)_..... (kg )"/>
    <s v="2015"/>
    <s v="2015"/>
    <s v="PCA14C02"/>
    <s v="Prodcom Sales 2015 (Volume)"/>
    <s v="Volume"/>
    <n v="555079"/>
  </r>
  <r>
    <s v="10.20.25.10"/>
    <s v="10202510: Prepared or preserved salmon_ whole or in pieces (excluding minced..... (kg )"/>
    <s v="2015"/>
    <s v="2015"/>
    <s v="PCA14C01"/>
    <s v="Prodcom Sales 2015 (Euro Thousand)"/>
    <s v="Euro Thousand"/>
    <n v="661"/>
  </r>
  <r>
    <s v="10.20.25.10"/>
    <s v="10202510: Prepared or preserved salmon_ whole or in pieces (excluding minced..... (kg )"/>
    <s v="2015"/>
    <s v="2015"/>
    <s v="PCA14C02"/>
    <s v="Prodcom Sales 2015 (Volume)"/>
    <s v="Volume"/>
    <n v="106079"/>
  </r>
  <r>
    <s v="10.20.25.20"/>
    <s v="10202520: Prepared or preserved herrings_ whole or in pieces (excluding minced..... (kg )"/>
    <s v="2015"/>
    <s v="2015"/>
    <s v="PCA14C01"/>
    <s v="Prodcom Sales 2015 (Euro Thousand)"/>
    <s v="Euro Thousand"/>
    <n v="-99999999"/>
  </r>
  <r>
    <s v="10.20.25.20"/>
    <s v="10202520: Prepared or preserved herrings_ whole or in pieces (excluding minced..... (kg )"/>
    <s v="2015"/>
    <s v="2015"/>
    <s v="PCA14C02"/>
    <s v="Prodcom Sales 2015 (Volume)"/>
    <s v="Volume"/>
    <n v="-99999999"/>
  </r>
  <r>
    <s v="10.20.25.30"/>
    <s v="10202530: Prepared or preserved sardines_ sardinella_ brisling and sprats_..... (kg )"/>
    <s v="2015"/>
    <s v="2015"/>
    <s v="PCA14C01"/>
    <s v="Prodcom Sales 2015 (Euro Thousand)"/>
    <s v="Euro Thousand"/>
    <n v="-99999999"/>
  </r>
  <r>
    <s v="10.20.25.30"/>
    <s v="10202530: Prepared or preserved sardines_ sardinella_ brisling and sprats_..... (kg )"/>
    <s v="2015"/>
    <s v="2015"/>
    <s v="PCA14C02"/>
    <s v="Prodcom Sales 2015 (Volume)"/>
    <s v="Volume"/>
    <n v="-99999999"/>
  </r>
  <r>
    <s v="10.20.25.40"/>
    <s v="10202540: Prepared or preserved tuna_ skipjack and Atlantic bonito_ whole or..... (kg )"/>
    <s v="2015"/>
    <s v="2015"/>
    <s v="PCA14C01"/>
    <s v="Prodcom Sales 2015 (Euro Thousand)"/>
    <s v="Euro Thousand"/>
    <n v="0"/>
  </r>
  <r>
    <s v="10.20.25.40"/>
    <s v="10202540: Prepared or preserved tuna_ skipjack and Atlantic bonito_ whole or..... (kg )"/>
    <s v="2015"/>
    <s v="2015"/>
    <s v="PCA14C02"/>
    <s v="Prodcom Sales 2015 (Volume)"/>
    <s v="Volume"/>
    <n v="0"/>
  </r>
  <r>
    <s v="10.20.25.50"/>
    <s v="10202550: Prepared or preserved mackerel_ whole or in pieces (excluding minced..... (kg )"/>
    <s v="2015"/>
    <s v="2015"/>
    <s v="PCA14C01"/>
    <s v="Prodcom Sales 2015 (Euro Thousand)"/>
    <s v="Euro Thousand"/>
    <n v="-99999999"/>
  </r>
  <r>
    <s v="10.20.25.50"/>
    <s v="10202550: Prepared or preserved mackerel_ whole or in pieces (excluding minced..... (kg )"/>
    <s v="2015"/>
    <s v="2015"/>
    <s v="PCA14C02"/>
    <s v="Prodcom Sales 2015 (Volume)"/>
    <s v="Volume"/>
    <n v="-99999999"/>
  </r>
  <r>
    <s v="10.20.25.60"/>
    <s v="10202560: Prepared or preserved anchovies_ whole or in pieces (excluding minced..... (kg )"/>
    <s v="2015"/>
    <s v="2015"/>
    <s v="PCA14C01"/>
    <s v="Prodcom Sales 2015 (Euro Thousand)"/>
    <s v="Euro Thousand"/>
    <n v="0"/>
  </r>
  <r>
    <s v="10.20.25.60"/>
    <s v="10202560: Prepared or preserved anchovies_ whole or in pieces (excluding minced..... (kg )"/>
    <s v="2015"/>
    <s v="2015"/>
    <s v="PCA14C02"/>
    <s v="Prodcom Sales 2015 (Volume)"/>
    <s v="Volume"/>
    <n v="0"/>
  </r>
  <r>
    <s v="10.20.25.70"/>
    <s v="10202570: Fish fillets in batter or breadcrumbs including fish fingers (excluding..... (kg )"/>
    <s v="2015"/>
    <s v="2015"/>
    <s v="PCA14C01"/>
    <s v="Prodcom Sales 2015 (Euro Thousand)"/>
    <s v="Euro Thousand"/>
    <n v="-99999999"/>
  </r>
  <r>
    <s v="10.20.25.70"/>
    <s v="10202570: Fish fillets in batter or breadcrumbs including fish fingers (excluding..... (kg )"/>
    <s v="2015"/>
    <s v="2015"/>
    <s v="PCA14C02"/>
    <s v="Prodcom Sales 2015 (Volume)"/>
    <s v="Volume"/>
    <n v="-99999999"/>
  </r>
  <r>
    <s v="10.20.25.80"/>
    <s v="10202580: Other fish_ prepared or preserved_ whole or in pieces (excluding..... (kg )"/>
    <s v="2015"/>
    <s v="2015"/>
    <s v="PCA14C01"/>
    <s v="Prodcom Sales 2015 (Euro Thousand)"/>
    <s v="Euro Thousand"/>
    <n v="-99999999"/>
  </r>
  <r>
    <s v="10.20.25.80"/>
    <s v="10202580: Other fish_ prepared or preserved_ whole or in pieces (excluding..... (kg )"/>
    <s v="2015"/>
    <s v="2015"/>
    <s v="PCA14C02"/>
    <s v="Prodcom Sales 2015 (Volume)"/>
    <s v="Volume"/>
    <n v="-99999999"/>
  </r>
  <r>
    <s v="10.20.25.90"/>
    <s v="10202590: Prepared or preserved fish (excluding whole or in pieces and prepared..... (kg )"/>
    <s v="2015"/>
    <s v="2015"/>
    <s v="PCA14C01"/>
    <s v="Prodcom Sales 2015 (Euro Thousand)"/>
    <s v="Euro Thousand"/>
    <n v="912"/>
  </r>
  <r>
    <s v="10.20.25.90"/>
    <s v="10202590: Prepared or preserved fish (excluding whole or in pieces and prepared..... (kg )"/>
    <s v="2015"/>
    <s v="2015"/>
    <s v="PCA14C02"/>
    <s v="Prodcom Sales 2015 (Volume)"/>
    <s v="Volume"/>
    <n v="-99999999"/>
  </r>
  <r>
    <s v="10.20.26.30"/>
    <s v="10202630: Caviar (sturgeon roe) (kg )"/>
    <s v="2015"/>
    <s v="2015"/>
    <s v="PCA14C01"/>
    <s v="Prodcom Sales 2015 (Euro Thousand)"/>
    <s v="Euro Thousand"/>
    <n v="0"/>
  </r>
  <r>
    <s v="10.20.26.30"/>
    <s v="10202630: Caviar (sturgeon roe) (kg )"/>
    <s v="2015"/>
    <s v="2015"/>
    <s v="PCA14C02"/>
    <s v="Prodcom Sales 2015 (Volume)"/>
    <s v="Volume"/>
    <n v="0"/>
  </r>
  <r>
    <s v="10.20.26.60"/>
    <s v="10202660: Caviar substitutes (kg )"/>
    <s v="2015"/>
    <s v="2015"/>
    <s v="PCA14C01"/>
    <s v="Prodcom Sales 2015 (Euro Thousand)"/>
    <s v="Euro Thousand"/>
    <n v="0"/>
  </r>
  <r>
    <s v="10.20.26.60"/>
    <s v="10202660: Caviar substitutes (kg )"/>
    <s v="2015"/>
    <s v="2015"/>
    <s v="PCA14C02"/>
    <s v="Prodcom Sales 2015 (Volume)"/>
    <s v="Volume"/>
    <n v="0"/>
  </r>
  <r>
    <s v="10.20.31.00"/>
    <s v="10203100: Frozen crustaceans_ frozen flours_ meals and pellets of crustaceans_..... (kg )"/>
    <s v="2015"/>
    <s v="2015"/>
    <s v="PCA14C01"/>
    <s v="Prodcom Sales 2015 (Euro Thousand)"/>
    <s v="Euro Thousand"/>
    <n v="66620"/>
  </r>
  <r>
    <s v="10.20.31.00"/>
    <s v="10203100: Frozen crustaceans_ frozen flours_ meals and pellets of crustaceans_..... (kg )"/>
    <s v="2015"/>
    <s v="2015"/>
    <s v="PCA14C02"/>
    <s v="Prodcom Sales 2015 (Volume)"/>
    <s v="Volume"/>
    <n v="8513533"/>
  </r>
  <r>
    <s v="10.20.32.00"/>
    <s v="10203200: Molluscs (scallops_ mussels_ cuttle fish_ squid and octopus)_ frozen_..... (kg )"/>
    <s v="2015"/>
    <s v="2015"/>
    <s v="PCA14C01"/>
    <s v="Prodcom Sales 2015 (Euro Thousand)"/>
    <s v="Euro Thousand"/>
    <n v="20786"/>
  </r>
  <r>
    <s v="10.20.32.00"/>
    <s v="10203200: Molluscs (scallops_ mussels_ cuttle fish_ squid and octopus)_ frozen_..... (kg )"/>
    <s v="2015"/>
    <s v="2015"/>
    <s v="PCA14C02"/>
    <s v="Prodcom Sales 2015 (Volume)"/>
    <s v="Volume"/>
    <n v="4940325"/>
  </r>
  <r>
    <s v="10.20.33.00"/>
    <s v="10203300: Other aquatic invertebrates (striped venus_ jellyfish_ etc)_ frozen_..... (kg )"/>
    <s v="2015"/>
    <s v="2015"/>
    <s v="PCA14C01"/>
    <s v="Prodcom Sales 2015 (Euro Thousand)"/>
    <s v="Euro Thousand"/>
    <n v="0"/>
  </r>
  <r>
    <s v="10.20.33.00"/>
    <s v="10203300: Other aquatic invertebrates (striped venus_ jellyfish_ etc)_ frozen_..... (kg )"/>
    <s v="2015"/>
    <s v="2015"/>
    <s v="PCA14C02"/>
    <s v="Prodcom Sales 2015 (Volume)"/>
    <s v="Volume"/>
    <n v="0"/>
  </r>
  <r>
    <s v="10.20.34.00"/>
    <s v="10203400: Prepared or preserved crustaceans_ molluscs and other aquatic invertebrates..... (kg )"/>
    <s v="2015"/>
    <s v="2015"/>
    <s v="PCA14C01"/>
    <s v="Prodcom Sales 2015 (Euro Thousand)"/>
    <s v="Euro Thousand"/>
    <n v="38160"/>
  </r>
  <r>
    <s v="10.20.34.00"/>
    <s v="10203400: Prepared or preserved crustaceans_ molluscs and other aquatic invertebrates..... (kg )"/>
    <s v="2015"/>
    <s v="2015"/>
    <s v="PCA14C02"/>
    <s v="Prodcom Sales 2015 (Volume)"/>
    <s v="Volume"/>
    <n v="4804985"/>
  </r>
  <r>
    <s v="10.20.41.00"/>
    <s v="10204100: Flours_ meals and pellets of fish or of crustaceans_ molluscs or..... (kg )"/>
    <s v="2015"/>
    <s v="2015"/>
    <s v="PCA14C01"/>
    <s v="Prodcom Sales 2015 (Euro Thousand)"/>
    <s v="Euro Thousand"/>
    <n v="-99999999"/>
  </r>
  <r>
    <s v="10.20.41.00"/>
    <s v="10204100: Flours_ meals and pellets of fish or of crustaceans_ molluscs or..... (kg )"/>
    <s v="2015"/>
    <s v="2015"/>
    <s v="PCA14C02"/>
    <s v="Prodcom Sales 2015 (Volume)"/>
    <s v="Volume"/>
    <n v="-99999999"/>
  </r>
  <r>
    <s v="10.20.42.00"/>
    <s v="10204200: Inedible fish products (including fish waste_ excluding whalebone..... (kg )"/>
    <s v="2015"/>
    <s v="2015"/>
    <s v="PCA14C01"/>
    <s v="Prodcom Sales 2015 (Euro Thousand)"/>
    <s v="Euro Thousand"/>
    <n v="10021"/>
  </r>
  <r>
    <s v="10.20.42.00"/>
    <s v="10204200: Inedible fish products (including fish waste_ excluding whalebone..... (kg )"/>
    <s v="2015"/>
    <s v="2015"/>
    <s v="PCA14C02"/>
    <s v="Prodcom Sales 2015 (Volume)"/>
    <s v="Volume"/>
    <n v="103128583"/>
  </r>
  <r>
    <s v="10.20.42.50"/>
    <s v="10204250: Fish heads_ tails and maws_ other edible fish offal_ dried_ salted..... (kg )"/>
    <s v="2015"/>
    <s v="2015"/>
    <s v="PCA14C01"/>
    <s v="Prodcom Sales 2015 (Euro Thousand)"/>
    <s v="Euro Thousand"/>
    <n v="0"/>
  </r>
  <r>
    <s v="10.20.42.50"/>
    <s v="10204250: Fish heads_ tails and maws_ other edible fish offal_ dried_ salted..... (kg )"/>
    <s v="2015"/>
    <s v="2015"/>
    <s v="PCA14C02"/>
    <s v="Prodcom Sales 2015 (Volume)"/>
    <s v="Volume"/>
    <n v="0"/>
  </r>
  <r>
    <s v="10.31.11.10"/>
    <s v="10311110: Frozen potatoes_ uncooked or cooked by steaming or boiling in water..... (kg )"/>
    <s v="2015"/>
    <s v="2015"/>
    <s v="PCA14C01"/>
    <s v="Prodcom Sales 2015 (Euro Thousand)"/>
    <s v="Euro Thousand"/>
    <n v="0"/>
  </r>
  <r>
    <s v="10.31.11.10"/>
    <s v="10311110: Frozen potatoes_ uncooked or cooked by steaming or boiling in water..... (kg )"/>
    <s v="2015"/>
    <s v="2015"/>
    <s v="PCA14C02"/>
    <s v="Prodcom Sales 2015 (Volume)"/>
    <s v="Volume"/>
    <n v="0"/>
  </r>
  <r>
    <s v="10.31.11.30"/>
    <s v="10311130: Frozen potatoes_ prepared or preserved (including potatoes cooked..... (kg )"/>
    <s v="2015"/>
    <s v="2015"/>
    <s v="PCA14C01"/>
    <s v="Prodcom Sales 2015 (Euro Thousand)"/>
    <s v="Euro Thousand"/>
    <n v="0"/>
  </r>
  <r>
    <s v="10.31.11.30"/>
    <s v="10311130: Frozen potatoes_ prepared or preserved (including potatoes cooked..... (kg )"/>
    <s v="2015"/>
    <s v="2015"/>
    <s v="PCA14C02"/>
    <s v="Prodcom Sales 2015 (Volume)"/>
    <s v="Volume"/>
    <n v="0"/>
  </r>
  <r>
    <s v="10.31.12.00"/>
    <s v="10311200: Dried potatoes whether or not cut or sliced but not further prepared..... (kg )"/>
    <s v="2015"/>
    <s v="2015"/>
    <s v="PCA14C01"/>
    <s v="Prodcom Sales 2015 (Euro Thousand)"/>
    <s v="Euro Thousand"/>
    <n v="0"/>
  </r>
  <r>
    <s v="10.31.12.00"/>
    <s v="10311200: Dried potatoes whether or not cut or sliced but not further prepared..... (kg )"/>
    <s v="2015"/>
    <s v="2015"/>
    <s v="PCA14C02"/>
    <s v="Prodcom Sales 2015 (Volume)"/>
    <s v="Volume"/>
    <n v="0"/>
  </r>
  <r>
    <s v="10.31.13.00"/>
    <s v="10311300: Dried potatoes in the form of flour_ meal_ flakes_ granules and pellets..... (kg )"/>
    <s v="2015"/>
    <s v="2015"/>
    <s v="PCA14C01"/>
    <s v="Prodcom Sales 2015 (Euro Thousand)"/>
    <s v="Euro Thousand"/>
    <n v="0"/>
  </r>
  <r>
    <s v="10.31.13.00"/>
    <s v="10311300: Dried potatoes in the form of flour_ meal_ flakes_ granules and pellets..... (kg )"/>
    <s v="2015"/>
    <s v="2015"/>
    <s v="PCA14C02"/>
    <s v="Prodcom Sales 2015 (Volume)"/>
    <s v="Volume"/>
    <n v="0"/>
  </r>
  <r>
    <s v="10.31.14.30"/>
    <s v="10311430: Potatoes prepared or preserved in the form of flour_ meal or flakes..... (kg )"/>
    <s v="2015"/>
    <s v="2015"/>
    <s v="PCA14C01"/>
    <s v="Prodcom Sales 2015 (Euro Thousand)"/>
    <s v="Euro Thousand"/>
    <n v="0"/>
  </r>
  <r>
    <s v="10.31.14.30"/>
    <s v="10311430: Potatoes prepared or preserved in the form of flour_ meal or flakes..... (kg )"/>
    <s v="2015"/>
    <s v="2015"/>
    <s v="PCA14C02"/>
    <s v="Prodcom Sales 2015 (Volume)"/>
    <s v="Volume"/>
    <n v="0"/>
  </r>
  <r>
    <s v="10.31.14.60"/>
    <s v="10311460: Potatoes prepared or preserved_ including crisps (excluding frozen_..... (kg )"/>
    <s v="2015"/>
    <s v="2015"/>
    <s v="PCA14C01"/>
    <s v="Prodcom Sales 2015 (Euro Thousand)"/>
    <s v="Euro Thousand"/>
    <n v="-99999999"/>
  </r>
  <r>
    <s v="10.31.14.60"/>
    <s v="10311460: Potatoes prepared or preserved_ including crisps (excluding frozen_..... (kg )"/>
    <s v="2015"/>
    <s v="2015"/>
    <s v="PCA14C02"/>
    <s v="Prodcom Sales 2015 (Volume)"/>
    <s v="Volume"/>
    <n v="-99999999"/>
  </r>
  <r>
    <s v="10.32.11.00"/>
    <s v="10321100: Tomato juice   (l )"/>
    <s v="2015"/>
    <s v="2015"/>
    <s v="PCA14C01"/>
    <s v="Prodcom Sales 2015 (Euro Thousand)"/>
    <s v="Euro Thousand"/>
    <n v="0"/>
  </r>
  <r>
    <s v="10.32.11.00"/>
    <s v="10321100: Tomato juice   (l )"/>
    <s v="2015"/>
    <s v="2015"/>
    <s v="PCA14C02"/>
    <s v="Prodcom Sales 2015 (Volume)"/>
    <s v="Volume"/>
    <n v="0"/>
  </r>
  <r>
    <s v="10.32.12.10"/>
    <s v="10321210: Frozen unconcentrated orange juice (kg )"/>
    <s v="2015"/>
    <s v="2015"/>
    <s v="PCA14C01"/>
    <s v="Prodcom Sales 2015 (Euro Thousand)"/>
    <s v="Euro Thousand"/>
    <n v="-99999999"/>
  </r>
  <r>
    <s v="10.32.12.10"/>
    <s v="10321210: Frozen unconcentrated orange juice (kg )"/>
    <s v="2015"/>
    <s v="2015"/>
    <s v="PCA14C02"/>
    <s v="Prodcom Sales 2015 (Volume)"/>
    <s v="Volume"/>
    <n v="-99999999"/>
  </r>
  <r>
    <s v="10.32.12.20"/>
    <s v="10321220: Unconcentrated orange juice (excluding frozen)   (l )"/>
    <s v="2015"/>
    <s v="2015"/>
    <s v="PCA14C01"/>
    <s v="Prodcom Sales 2015 (Euro Thousand)"/>
    <s v="Euro Thousand"/>
    <n v="-99999999"/>
  </r>
  <r>
    <s v="10.32.12.20"/>
    <s v="10321220: Unconcentrated orange juice (excluding frozen)   (l )"/>
    <s v="2015"/>
    <s v="2015"/>
    <s v="PCA14C02"/>
    <s v="Prodcom Sales 2015 (Volume)"/>
    <s v="Volume"/>
    <n v="-99999999"/>
  </r>
  <r>
    <s v="10.32.12.30"/>
    <s v="10321230: Orange juice nec   (l )"/>
    <s v="2015"/>
    <s v="2015"/>
    <s v="PCA14C01"/>
    <s v="Prodcom Sales 2015 (Euro Thousand)"/>
    <s v="Euro Thousand"/>
    <n v="0"/>
  </r>
  <r>
    <s v="10.32.12.30"/>
    <s v="10321230: Orange juice nec   (l )"/>
    <s v="2015"/>
    <s v="2015"/>
    <s v="PCA14C02"/>
    <s v="Prodcom Sales 2015 (Volume)"/>
    <s v="Volume"/>
    <n v="0"/>
  </r>
  <r>
    <s v="10.32.13.00"/>
    <s v="10321300: Grapefruit juice   (l )"/>
    <s v="2015"/>
    <s v="2015"/>
    <s v="PCA14C01"/>
    <s v="Prodcom Sales 2015 (Euro Thousand)"/>
    <s v="Euro Thousand"/>
    <n v="-99999999"/>
  </r>
  <r>
    <s v="10.32.13.00"/>
    <s v="10321300: Grapefruit juice   (l )"/>
    <s v="2015"/>
    <s v="2015"/>
    <s v="PCA14C02"/>
    <s v="Prodcom Sales 2015 (Volume)"/>
    <s v="Volume"/>
    <n v="-99999999"/>
  </r>
  <r>
    <s v="10.32.14.00"/>
    <s v="10321400: Pineapple juice   (l )"/>
    <s v="2015"/>
    <s v="2015"/>
    <s v="PCA14C01"/>
    <s v="Prodcom Sales 2015 (Euro Thousand)"/>
    <s v="Euro Thousand"/>
    <n v="0"/>
  </r>
  <r>
    <s v="10.32.14.00"/>
    <s v="10321400: Pineapple juice   (l )"/>
    <s v="2015"/>
    <s v="2015"/>
    <s v="PCA14C02"/>
    <s v="Prodcom Sales 2015 (Volume)"/>
    <s v="Volume"/>
    <n v="0"/>
  </r>
  <r>
    <s v="10.32.15.00"/>
    <s v="10321500: Grape juice (including grape must)   (l )"/>
    <s v="2015"/>
    <s v="2015"/>
    <s v="PCA14C01"/>
    <s v="Prodcom Sales 2015 (Euro Thousand)"/>
    <s v="Euro Thousand"/>
    <n v="0"/>
  </r>
  <r>
    <s v="10.32.15.00"/>
    <s v="10321500: Grape juice (including grape must)   (l )"/>
    <s v="2015"/>
    <s v="2015"/>
    <s v="PCA14C02"/>
    <s v="Prodcom Sales 2015 (Volume)"/>
    <s v="Volume"/>
    <n v="0"/>
  </r>
  <r>
    <s v="10.32.16.00"/>
    <s v="10321600: Apple juice   (l )"/>
    <s v="2015"/>
    <s v="2015"/>
    <s v="PCA14C01"/>
    <s v="Prodcom Sales 2015 (Euro Thousand)"/>
    <s v="Euro Thousand"/>
    <n v="-99999999"/>
  </r>
  <r>
    <s v="10.32.16.00"/>
    <s v="10321600: Apple juice   (l )"/>
    <s v="2015"/>
    <s v="2015"/>
    <s v="PCA14C02"/>
    <s v="Prodcom Sales 2015 (Volume)"/>
    <s v="Volume"/>
    <n v="-99999999"/>
  </r>
  <r>
    <s v="10.32.17.00"/>
    <s v="10321700: Mixtures of fruit and vegetable juices   (l )"/>
    <s v="2015"/>
    <s v="2015"/>
    <s v="PCA14C01"/>
    <s v="Prodcom Sales 2015 (Euro Thousand)"/>
    <s v="Euro Thousand"/>
    <n v="-99999999"/>
  </r>
  <r>
    <s v="10.32.17.00"/>
    <s v="10321700: Mixtures of fruit and vegetable juices   (l )"/>
    <s v="2015"/>
    <s v="2015"/>
    <s v="PCA14C02"/>
    <s v="Prodcom Sales 2015 (Volume)"/>
    <s v="Volume"/>
    <n v="-99999999"/>
  </r>
  <r>
    <s v="10.32.19.10"/>
    <s v="10321910: Unconcentrated juice of any single citrus fruit (excluding orange.....   (l )"/>
    <s v="2015"/>
    <s v="2015"/>
    <s v="PCA14C01"/>
    <s v="Prodcom Sales 2015 (Euro Thousand)"/>
    <s v="Euro Thousand"/>
    <n v="-99999999"/>
  </r>
  <r>
    <s v="10.32.19.10"/>
    <s v="10321910: Unconcentrated juice of any single citrus fruit (excluding orange.....   (l )"/>
    <s v="2015"/>
    <s v="2015"/>
    <s v="PCA14C02"/>
    <s v="Prodcom Sales 2015 (Volume)"/>
    <s v="Volume"/>
    <n v="-99999999"/>
  </r>
  <r>
    <s v="10.32.19.20"/>
    <s v="10321920: Unconcentrated juice of any single fruit or vegetable_ not fermented.....   (l )"/>
    <s v="2015"/>
    <s v="2015"/>
    <s v="PCA14C01"/>
    <s v="Prodcom Sales 2015 (Euro Thousand)"/>
    <s v="Euro Thousand"/>
    <n v="-99999999"/>
  </r>
  <r>
    <s v="10.32.19.20"/>
    <s v="10321920: Unconcentrated juice of any single fruit or vegetable_ not fermented.....   (l )"/>
    <s v="2015"/>
    <s v="2015"/>
    <s v="PCA14C02"/>
    <s v="Prodcom Sales 2015 (Volume)"/>
    <s v="Volume"/>
    <n v="-99999999"/>
  </r>
  <r>
    <s v="10.32.19.30"/>
    <s v="10321930: Other fruit and vegetable juices nec   (l )"/>
    <s v="2015"/>
    <s v="2015"/>
    <s v="PCA14C01"/>
    <s v="Prodcom Sales 2015 (Euro Thousand)"/>
    <s v="Euro Thousand"/>
    <n v="-99999999"/>
  </r>
  <r>
    <s v="10.32.19.30"/>
    <s v="10321930: Other fruit and vegetable juices nec   (l )"/>
    <s v="2015"/>
    <s v="2015"/>
    <s v="PCA14C02"/>
    <s v="Prodcom Sales 2015 (Volume)"/>
    <s v="Volume"/>
    <n v="-99999999"/>
  </r>
  <r>
    <s v="10.39.11.00"/>
    <s v="10391100: Frozen vegetables and mixtures of vegetables_ uncooked or cooked..... (kg )"/>
    <s v="2015"/>
    <s v="2015"/>
    <s v="PCA14C01"/>
    <s v="Prodcom Sales 2015 (Euro Thousand)"/>
    <s v="Euro Thousand"/>
    <n v="0"/>
  </r>
  <r>
    <s v="10.39.11.00"/>
    <s v="10391100: Frozen vegetables and mixtures of vegetables_ uncooked or cooked..... (kg )"/>
    <s v="2015"/>
    <s v="2015"/>
    <s v="PCA14C02"/>
    <s v="Prodcom Sales 2015 (Volume)"/>
    <s v="Volume"/>
    <n v="0"/>
  </r>
  <r>
    <s v="10.39.12.00"/>
    <s v="10391200: Vegetables provisionally preserved by sulphur dioxide gas_ in brine_..... (kg )"/>
    <s v="2015"/>
    <s v="2015"/>
    <s v="PCA14C01"/>
    <s v="Prodcom Sales 2015 (Euro Thousand)"/>
    <s v="Euro Thousand"/>
    <n v="0"/>
  </r>
  <r>
    <s v="10.39.12.00"/>
    <s v="10391200: Vegetables provisionally preserved by sulphur dioxide gas_ in brine_..... (kg )"/>
    <s v="2015"/>
    <s v="2015"/>
    <s v="PCA14C02"/>
    <s v="Prodcom Sales 2015 (Volume)"/>
    <s v="Volume"/>
    <n v="0"/>
  </r>
  <r>
    <s v="10.39.13.30"/>
    <s v="10391330: Dried onions_ whole_ cut_ sliced_ broken or in powder_ but not further..... (kg )"/>
    <s v="2015"/>
    <s v="2015"/>
    <s v="PCA14C01"/>
    <s v="Prodcom Sales 2015 (Euro Thousand)"/>
    <s v="Euro Thousand"/>
    <n v="0"/>
  </r>
  <r>
    <s v="10.39.13.30"/>
    <s v="10391330: Dried onions_ whole_ cut_ sliced_ broken or in powder_ but not further..... (kg )"/>
    <s v="2015"/>
    <s v="2015"/>
    <s v="PCA14C02"/>
    <s v="Prodcom Sales 2015 (Volume)"/>
    <s v="Volume"/>
    <n v="0"/>
  </r>
  <r>
    <s v="10.39.13.50"/>
    <s v="10391350: Dried mushrooms and truffles_ whole_ cut_ sliced_ broken or in powder_..... (kg )"/>
    <s v="2015"/>
    <s v="2015"/>
    <s v="PCA14C01"/>
    <s v="Prodcom Sales 2015 (Euro Thousand)"/>
    <s v="Euro Thousand"/>
    <n v="0"/>
  </r>
  <r>
    <s v="10.39.13.50"/>
    <s v="10391350: Dried mushrooms and truffles_ whole_ cut_ sliced_ broken or in powder_..... (kg )"/>
    <s v="2015"/>
    <s v="2015"/>
    <s v="PCA14C02"/>
    <s v="Prodcom Sales 2015 (Volume)"/>
    <s v="Volume"/>
    <n v="0"/>
  </r>
  <r>
    <s v="10.39.13.90"/>
    <s v="10391390: Dried vegetables (excluding potatoes_ onions_ mushrooms and truffles)..... (kg )"/>
    <s v="2015"/>
    <s v="2015"/>
    <s v="PCA14C01"/>
    <s v="Prodcom Sales 2015 (Euro Thousand)"/>
    <s v="Euro Thousand"/>
    <n v="0"/>
  </r>
  <r>
    <s v="10.39.13.90"/>
    <s v="10391390: Dried vegetables (excluding potatoes_ onions_ mushrooms and truffles)..... (kg )"/>
    <s v="2015"/>
    <s v="2015"/>
    <s v="PCA14C02"/>
    <s v="Prodcom Sales 2015 (Volume)"/>
    <s v="Volume"/>
    <n v="0"/>
  </r>
  <r>
    <s v="10.39.15.00"/>
    <s v="10391500: Beans_ preserved otherwise than by vinegar or acetic acid_ except..... (kg )"/>
    <s v="2015"/>
    <s v="2015"/>
    <s v="PCA14C01"/>
    <s v="Prodcom Sales 2015 (Euro Thousand)"/>
    <s v="Euro Thousand"/>
    <n v="0"/>
  </r>
  <r>
    <s v="10.39.15.00"/>
    <s v="10391500: Beans_ preserved otherwise than by vinegar or acetic acid_ except..... (kg )"/>
    <s v="2015"/>
    <s v="2015"/>
    <s v="PCA14C02"/>
    <s v="Prodcom Sales 2015 (Volume)"/>
    <s v="Volume"/>
    <n v="0"/>
  </r>
  <r>
    <s v="10.39.16.00"/>
    <s v="10391600: Peas_ preserved otherwise than by vinegar or acetic acid_ except..... (kg )"/>
    <s v="2015"/>
    <s v="2015"/>
    <s v="PCA14C01"/>
    <s v="Prodcom Sales 2015 (Euro Thousand)"/>
    <s v="Euro Thousand"/>
    <n v="0"/>
  </r>
  <r>
    <s v="10.39.16.00"/>
    <s v="10391600: Peas_ preserved otherwise than by vinegar or acetic acid_ except..... (kg )"/>
    <s v="2015"/>
    <s v="2015"/>
    <s v="PCA14C02"/>
    <s v="Prodcom Sales 2015 (Volume)"/>
    <s v="Volume"/>
    <n v="0"/>
  </r>
  <r>
    <s v="10.39.17.10"/>
    <s v="10391710: Preserved tomatoes_ whole or in pieces (excluding prepared vegetable..... (kg )"/>
    <s v="2015"/>
    <s v="2015"/>
    <s v="PCA14C01"/>
    <s v="Prodcom Sales 2015 (Euro Thousand)"/>
    <s v="Euro Thousand"/>
    <n v="0"/>
  </r>
  <r>
    <s v="10.39.17.10"/>
    <s v="10391710: Preserved tomatoes_ whole or in pieces (excluding prepared vegetable..... (kg )"/>
    <s v="2015"/>
    <s v="2015"/>
    <s v="PCA14C02"/>
    <s v="Prodcom Sales 2015 (Volume)"/>
    <s v="Volume"/>
    <n v="0"/>
  </r>
  <r>
    <s v="10.39.17.21"/>
    <s v="10391721: Unconcentrated tomato puree and paste (kg )"/>
    <s v="2015"/>
    <s v="2015"/>
    <s v="PCA14C01"/>
    <s v="Prodcom Sales 2015 (Euro Thousand)"/>
    <s v="Euro Thousand"/>
    <n v="0"/>
  </r>
  <r>
    <s v="10.39.17.21"/>
    <s v="10391721: Unconcentrated tomato puree and paste (kg )"/>
    <s v="2015"/>
    <s v="2015"/>
    <s v="PCA14C02"/>
    <s v="Prodcom Sales 2015 (Volume)"/>
    <s v="Volume"/>
    <n v="0"/>
  </r>
  <r>
    <s v="10.39.17.25"/>
    <s v="10391725: Concentrated tomato puree and paste (kg )"/>
    <s v="2015"/>
    <s v="2015"/>
    <s v="PCA14C01"/>
    <s v="Prodcom Sales 2015 (Euro Thousand)"/>
    <s v="Euro Thousand"/>
    <n v="0"/>
  </r>
  <r>
    <s v="10.39.17.25"/>
    <s v="10391725: Concentrated tomato puree and paste (kg )"/>
    <s v="2015"/>
    <s v="2015"/>
    <s v="PCA14C02"/>
    <s v="Prodcom Sales 2015 (Volume)"/>
    <s v="Volume"/>
    <n v="0"/>
  </r>
  <r>
    <s v="10.39.17.30"/>
    <s v="10391730: Prepared or preserved mushrooms and truffles (excluding prepared..... (kg )"/>
    <s v="2015"/>
    <s v="2015"/>
    <s v="PCA14C01"/>
    <s v="Prodcom Sales 2015 (Euro Thousand)"/>
    <s v="Euro Thousand"/>
    <n v="-99999999"/>
  </r>
  <r>
    <s v="10.39.17.30"/>
    <s v="10391730: Prepared or preserved mushrooms and truffles (excluding prepared..... (kg )"/>
    <s v="2015"/>
    <s v="2015"/>
    <s v="PCA14C02"/>
    <s v="Prodcom Sales 2015 (Volume)"/>
    <s v="Volume"/>
    <n v="-99999999"/>
  </r>
  <r>
    <s v="10.39.17.40"/>
    <s v="10391740: Frozen vegetables and mixtures of vegetables (excluding prepared..... (kg )"/>
    <s v="2015"/>
    <s v="2015"/>
    <s v="PCA14C01"/>
    <s v="Prodcom Sales 2015 (Euro Thousand)"/>
    <s v="Euro Thousand"/>
    <n v="-99999999"/>
  </r>
  <r>
    <s v="10.39.17.40"/>
    <s v="10391740: Frozen vegetables and mixtures of vegetables (excluding prepared..... (kg )"/>
    <s v="2015"/>
    <s v="2015"/>
    <s v="PCA14C02"/>
    <s v="Prodcom Sales 2015 (Volume)"/>
    <s v="Volume"/>
    <n v="-99999999"/>
  </r>
  <r>
    <s v="10.39.17.50"/>
    <s v="10391750: Preserved sauerkraut (excluding prepared vegetable dishes and sauerkraut..... (kg )"/>
    <s v="2015"/>
    <s v="2015"/>
    <s v="PCA14C01"/>
    <s v="Prodcom Sales 2015 (Euro Thousand)"/>
    <s v="Euro Thousand"/>
    <n v="0"/>
  </r>
  <r>
    <s v="10.39.17.50"/>
    <s v="10391750: Preserved sauerkraut (excluding prepared vegetable dishes and sauerkraut..... (kg )"/>
    <s v="2015"/>
    <s v="2015"/>
    <s v="PCA14C02"/>
    <s v="Prodcom Sales 2015 (Volume)"/>
    <s v="Volume"/>
    <n v="0"/>
  </r>
  <r>
    <s v="10.39.17.60"/>
    <s v="10391760: Preserved asparagus (excluding prepared vegetable dishes and asparagus..... (kg )"/>
    <s v="2015"/>
    <s v="2015"/>
    <s v="PCA14C01"/>
    <s v="Prodcom Sales 2015 (Euro Thousand)"/>
    <s v="Euro Thousand"/>
    <n v="0"/>
  </r>
  <r>
    <s v="10.39.17.60"/>
    <s v="10391760: Preserved asparagus (excluding prepared vegetable dishes and asparagus..... (kg )"/>
    <s v="2015"/>
    <s v="2015"/>
    <s v="PCA14C02"/>
    <s v="Prodcom Sales 2015 (Volume)"/>
    <s v="Volume"/>
    <n v="0"/>
  </r>
  <r>
    <s v="10.39.17.70"/>
    <s v="10391770: Prepared or preserved olives (excluding prepared vegetable dishes..... (kg )"/>
    <s v="2015"/>
    <s v="2015"/>
    <s v="PCA14C01"/>
    <s v="Prodcom Sales 2015 (Euro Thousand)"/>
    <s v="Euro Thousand"/>
    <n v="0"/>
  </r>
  <r>
    <s v="10.39.17.70"/>
    <s v="10391770: Prepared or preserved olives (excluding prepared vegetable dishes..... (kg )"/>
    <s v="2015"/>
    <s v="2015"/>
    <s v="PCA14C02"/>
    <s v="Prodcom Sales 2015 (Volume)"/>
    <s v="Volume"/>
    <n v="0"/>
  </r>
  <r>
    <s v="10.39.17.80"/>
    <s v="10391780: Prepared or preserved sweetcorn (excluding prepared vegetable dishes..... (kg )"/>
    <s v="2015"/>
    <s v="2015"/>
    <s v="PCA14C01"/>
    <s v="Prodcom Sales 2015 (Euro Thousand)"/>
    <s v="Euro Thousand"/>
    <n v="0"/>
  </r>
  <r>
    <s v="10.39.17.80"/>
    <s v="10391780: Prepared or preserved sweetcorn (excluding prepared vegetable dishes..... (kg )"/>
    <s v="2015"/>
    <s v="2015"/>
    <s v="PCA14C02"/>
    <s v="Prodcom Sales 2015 (Volume)"/>
    <s v="Volume"/>
    <n v="0"/>
  </r>
  <r>
    <s v="10.39.17.90"/>
    <s v="10391790: Vegetables and mixtures of vegetables_ nec (excluding prepared vegetable..... (kg )"/>
    <s v="2015"/>
    <s v="2015"/>
    <s v="PCA14C01"/>
    <s v="Prodcom Sales 2015 (Euro Thousand)"/>
    <s v="Euro Thousand"/>
    <n v="67698"/>
  </r>
  <r>
    <s v="10.39.17.90"/>
    <s v="10391790: Vegetables and mixtures of vegetables_ nec (excluding prepared vegetable..... (kg )"/>
    <s v="2015"/>
    <s v="2015"/>
    <s v="PCA14C02"/>
    <s v="Prodcom Sales 2015 (Volume)"/>
    <s v="Volume"/>
    <n v="65037553"/>
  </r>
  <r>
    <s v="10.39.18.00"/>
    <s v="10391800: Vegetables (excluding potatoes)_ fruit_ nuts and other edible parts..... (kg )"/>
    <s v="2015"/>
    <s v="2015"/>
    <s v="PCA14C01"/>
    <s v="Prodcom Sales 2015 (Euro Thousand)"/>
    <s v="Euro Thousand"/>
    <n v="-99999999"/>
  </r>
  <r>
    <s v="10.39.18.00"/>
    <s v="10391800: Vegetables (excluding potatoes)_ fruit_ nuts and other edible parts..... (kg )"/>
    <s v="2015"/>
    <s v="2015"/>
    <s v="PCA14C02"/>
    <s v="Prodcom Sales 2015 (Volume)"/>
    <s v="Volume"/>
    <n v="-99999999"/>
  </r>
  <r>
    <s v="10.39.21.00"/>
    <s v="10392100: Frozen fruit and nuts uncooked or cooked by steaming or boiling in..... (kg )"/>
    <s v="2015"/>
    <s v="2015"/>
    <s v="PCA14C01"/>
    <s v="Prodcom Sales 2015 (Euro Thousand)"/>
    <s v="Euro Thousand"/>
    <n v="-99999999"/>
  </r>
  <r>
    <s v="10.39.21.00"/>
    <s v="10392100: Frozen fruit and nuts uncooked or cooked by steaming or boiling in..... (kg )"/>
    <s v="2015"/>
    <s v="2015"/>
    <s v="PCA14C02"/>
    <s v="Prodcom Sales 2015 (Volume)"/>
    <s v="Volume"/>
    <n v="-99999999"/>
  </r>
  <r>
    <s v="10.39.22.30"/>
    <s v="10392230: Citrus fruit jams_ marmalades_ jellies_ purees or pastes_ being cooked..... (kg )"/>
    <s v="2015"/>
    <s v="2015"/>
    <s v="PCA14C01"/>
    <s v="Prodcom Sales 2015 (Euro Thousand)"/>
    <s v="Euro Thousand"/>
    <n v="3099"/>
  </r>
  <r>
    <s v="10.39.22.30"/>
    <s v="10392230: Citrus fruit jams_ marmalades_ jellies_ purees or pastes_ being cooked..... (kg )"/>
    <s v="2015"/>
    <s v="2015"/>
    <s v="PCA14C02"/>
    <s v="Prodcom Sales 2015 (Volume)"/>
    <s v="Volume"/>
    <n v="-99999999"/>
  </r>
  <r>
    <s v="10.39.22.90"/>
    <s v="10392290: Jams_ marmalades_ fruit jellies_ fruit or nut purees and pastes_..... (kg )"/>
    <s v="2015"/>
    <s v="2015"/>
    <s v="PCA14C01"/>
    <s v="Prodcom Sales 2015 (Euro Thousand)"/>
    <s v="Euro Thousand"/>
    <n v="1956"/>
  </r>
  <r>
    <s v="10.39.22.90"/>
    <s v="10392290: Jams_ marmalades_ fruit jellies_ fruit or nut purees and pastes_..... (kg )"/>
    <s v="2015"/>
    <s v="2015"/>
    <s v="PCA14C02"/>
    <s v="Prodcom Sales 2015 (Volume)"/>
    <s v="Volume"/>
    <n v="-99999999"/>
  </r>
  <r>
    <s v="10.39.23.30"/>
    <s v="10392330: Prepared or preserved groundnuts (including peanut butter_ excluding..... (kg )"/>
    <s v="2015"/>
    <s v="2015"/>
    <s v="PCA14C01"/>
    <s v="Prodcom Sales 2015 (Euro Thousand)"/>
    <s v="Euro Thousand"/>
    <n v="-99999999"/>
  </r>
  <r>
    <s v="10.39.23.30"/>
    <s v="10392330: Prepared or preserved groundnuts (including peanut butter_ excluding..... (kg )"/>
    <s v="2015"/>
    <s v="2015"/>
    <s v="PCA14C02"/>
    <s v="Prodcom Sales 2015 (Volume)"/>
    <s v="Volume"/>
    <n v="-99999999"/>
  </r>
  <r>
    <s v="10.39.23.90"/>
    <s v="10392390: Prepared or preserved nuts (other than groundnuts)_ and other seeds..... (kg )"/>
    <s v="2015"/>
    <s v="2015"/>
    <s v="PCA14C01"/>
    <s v="Prodcom Sales 2015 (Euro Thousand)"/>
    <s v="Euro Thousand"/>
    <n v="-99999999"/>
  </r>
  <r>
    <s v="10.39.23.90"/>
    <s v="10392390: Prepared or preserved nuts (other than groundnuts)_ and other seeds..... (kg )"/>
    <s v="2015"/>
    <s v="2015"/>
    <s v="PCA14C02"/>
    <s v="Prodcom Sales 2015 (Volume)"/>
    <s v="Volume"/>
    <n v="-99999999"/>
  </r>
  <r>
    <s v="10.39.24.10"/>
    <s v="10392410: Peel of citrus fruit or melons_ fresh_ frozen_ dried or provisionally..... (kg )"/>
    <s v="2015"/>
    <s v="2015"/>
    <s v="PCA14C01"/>
    <s v="Prodcom Sales 2015 (Euro Thousand)"/>
    <s v="Euro Thousand"/>
    <n v="0"/>
  </r>
  <r>
    <s v="10.39.24.10"/>
    <s v="10392410: Peel of citrus fruit or melons_ fresh_ frozen_ dried or provisionally..... (kg )"/>
    <s v="2015"/>
    <s v="2015"/>
    <s v="PCA14C02"/>
    <s v="Prodcom Sales 2015 (Volume)"/>
    <s v="Volume"/>
    <n v="0"/>
  </r>
  <r>
    <s v="10.39.24.30"/>
    <s v="10392430: Other fruit and nuts provisionally preserved by sulphur dioxide gas_..... (kg )"/>
    <s v="2015"/>
    <s v="2015"/>
    <s v="PCA14C01"/>
    <s v="Prodcom Sales 2015 (Euro Thousand)"/>
    <s v="Euro Thousand"/>
    <n v="0"/>
  </r>
  <r>
    <s v="10.39.24.30"/>
    <s v="10392430: Other fruit and nuts provisionally preserved by sulphur dioxide gas_..... (kg )"/>
    <s v="2015"/>
    <s v="2015"/>
    <s v="PCA14C02"/>
    <s v="Prodcom Sales 2015 (Volume)"/>
    <s v="Volume"/>
    <n v="0"/>
  </r>
  <r>
    <s v="10.39.25.10"/>
    <s v="10392510: Dried grapes (kg )"/>
    <s v="2015"/>
    <s v="2015"/>
    <s v="PCA14C01"/>
    <s v="Prodcom Sales 2015 (Euro Thousand)"/>
    <s v="Euro Thousand"/>
    <n v="0"/>
  </r>
  <r>
    <s v="10.39.25.10"/>
    <s v="10392510: Dried grapes (kg )"/>
    <s v="2015"/>
    <s v="2015"/>
    <s v="PCA14C02"/>
    <s v="Prodcom Sales 2015 (Volume)"/>
    <s v="Volume"/>
    <n v="0"/>
  </r>
  <r>
    <s v="10.39.25.20"/>
    <s v="10392520: Dried fruit (excluding bananas_ dates_ figs_ pineapples_ avocados_..... (kg )"/>
    <s v="2015"/>
    <s v="2015"/>
    <s v="PCA14C01"/>
    <s v="Prodcom Sales 2015 (Euro Thousand)"/>
    <s v="Euro Thousand"/>
    <n v="0"/>
  </r>
  <r>
    <s v="10.39.25.20"/>
    <s v="10392520: Dried fruit (excluding bananas_ dates_ figs_ pineapples_ avocados_..... (kg )"/>
    <s v="2015"/>
    <s v="2015"/>
    <s v="PCA14C02"/>
    <s v="Prodcom Sales 2015 (Volume)"/>
    <s v="Volume"/>
    <n v="0"/>
  </r>
  <r>
    <s v="10.39.25.50"/>
    <s v="10392550: Fruit_ prepared or preserved_ nec (excluding Müsli) (kg )"/>
    <s v="2015"/>
    <s v="2015"/>
    <s v="PCA14C01"/>
    <s v="Prodcom Sales 2015 (Euro Thousand)"/>
    <s v="Euro Thousand"/>
    <n v="-99999999"/>
  </r>
  <r>
    <s v="10.39.25.50"/>
    <s v="10392550: Fruit_ prepared or preserved_ nec (excluding Müsli) (kg )"/>
    <s v="2015"/>
    <s v="2015"/>
    <s v="PCA14C02"/>
    <s v="Prodcom Sales 2015 (Volume)"/>
    <s v="Volume"/>
    <n v="-99999999"/>
  </r>
  <r>
    <s v="10.39.30.00"/>
    <s v="10393000: Vegetable by-products and waste for animal consumption_ nec (kg )"/>
    <s v="2015"/>
    <s v="2015"/>
    <s v="PCA14C01"/>
    <s v="Prodcom Sales 2015 (Euro Thousand)"/>
    <s v="Euro Thousand"/>
    <n v="-99999999"/>
  </r>
  <r>
    <s v="10.39.30.00"/>
    <s v="10393000: Vegetable by-products and waste for animal consumption_ nec (kg )"/>
    <s v="2015"/>
    <s v="2015"/>
    <s v="PCA14C02"/>
    <s v="Prodcom Sales 2015 (Volume)"/>
    <s v="Volume"/>
    <n v="-99999999"/>
  </r>
  <r>
    <s v="10.39.91.00"/>
    <s v="10399100: Cooking and other preparation services (concentration_ etc) for the....."/>
    <s v="2015"/>
    <s v="2015"/>
    <s v="PCA14C01"/>
    <s v="Prodcom Sales 2015 (Euro Thousand)"/>
    <s v="Euro Thousand"/>
    <n v="0"/>
  </r>
  <r>
    <s v="10.39.91.00"/>
    <s v="10399100: Cooking and other preparation services (concentration_ etc) for the....."/>
    <s v="2015"/>
    <s v="2015"/>
    <s v="PCA14C02"/>
    <s v="Prodcom Sales 2015 (Volume)"/>
    <s v="Volume"/>
    <n v="0"/>
  </r>
  <r>
    <s v="10.41.11.00"/>
    <s v="10411100: Lard stearin_ lard oil_ oleostearin_ oleo-oil and tallow oil (excluding..... (kg )"/>
    <s v="2015"/>
    <s v="2015"/>
    <s v="PCA14C01"/>
    <s v="Prodcom Sales 2015 (Euro Thousand)"/>
    <s v="Euro Thousand"/>
    <n v="19733"/>
  </r>
  <r>
    <s v="10.41.11.00"/>
    <s v="10411100: Lard stearin_ lard oil_ oleostearin_ oleo-oil and tallow oil (excluding..... (kg )"/>
    <s v="2015"/>
    <s v="2015"/>
    <s v="PCA14C02"/>
    <s v="Prodcom Sales 2015 (Volume)"/>
    <s v="Volume"/>
    <n v="54867856"/>
  </r>
  <r>
    <s v="10.41.12.00"/>
    <s v="10411200: Fats and oils and their fractions of fish or marine mammals (excluding..... (kg )"/>
    <s v="2015"/>
    <s v="2015"/>
    <s v="PCA14C01"/>
    <s v="Prodcom Sales 2015 (Euro Thousand)"/>
    <s v="Euro Thousand"/>
    <n v="-99999999"/>
  </r>
  <r>
    <s v="10.41.12.00"/>
    <s v="10411200: Fats and oils and their fractions of fish or marine mammals (excluding..... (kg )"/>
    <s v="2015"/>
    <s v="2015"/>
    <s v="PCA14C02"/>
    <s v="Prodcom Sales 2015 (Volume)"/>
    <s v="Volume"/>
    <n v="-99999999"/>
  </r>
  <r>
    <s v="10.41.19.00"/>
    <s v="10411900: Other animal fats and oils and their fractions (excluding chemically..... (kg )"/>
    <s v="2015"/>
    <s v="2015"/>
    <s v="PCA14C01"/>
    <s v="Prodcom Sales 2015 (Euro Thousand)"/>
    <s v="Euro Thousand"/>
    <n v="0"/>
  </r>
  <r>
    <s v="10.41.19.00"/>
    <s v="10411900: Other animal fats and oils and their fractions (excluding chemically..... (kg )"/>
    <s v="2015"/>
    <s v="2015"/>
    <s v="PCA14C02"/>
    <s v="Prodcom Sales 2015 (Volume)"/>
    <s v="Volume"/>
    <n v="0"/>
  </r>
  <r>
    <s v="10.41.21.00"/>
    <s v="10412100: Crude soya-bean oil and its fractions (excluding chemically modified)..... (kg )"/>
    <s v="2015"/>
    <s v="2015"/>
    <s v="PCA14C01"/>
    <s v="Prodcom Sales 2015 (Euro Thousand)"/>
    <s v="Euro Thousand"/>
    <n v="0"/>
  </r>
  <r>
    <s v="10.41.21.00"/>
    <s v="10412100: Crude soya-bean oil and its fractions (excluding chemically modified)..... (kg )"/>
    <s v="2015"/>
    <s v="2015"/>
    <s v="PCA14C02"/>
    <s v="Prodcom Sales 2015 (Volume)"/>
    <s v="Volume"/>
    <n v="0"/>
  </r>
  <r>
    <s v="10.41.22.00"/>
    <s v="10412200: Crude groundnut oil and its fractions (excluding chemically modified)..... (kg )"/>
    <s v="2015"/>
    <s v="2015"/>
    <s v="PCA14C01"/>
    <s v="Prodcom Sales 2015 (Euro Thousand)"/>
    <s v="Euro Thousand"/>
    <n v="0"/>
  </r>
  <r>
    <s v="10.41.22.00"/>
    <s v="10412200: Crude groundnut oil and its fractions (excluding chemically modified)..... (kg )"/>
    <s v="2015"/>
    <s v="2015"/>
    <s v="PCA14C02"/>
    <s v="Prodcom Sales 2015 (Volume)"/>
    <s v="Volume"/>
    <n v="0"/>
  </r>
  <r>
    <s v="10.41.23.10"/>
    <s v="10412310: Virgin olive oil and its fractions (excluding chemically modified)..... (kg )"/>
    <s v="2015"/>
    <s v="2015"/>
    <s v="PCA14C01"/>
    <s v="Prodcom Sales 2015 (Euro Thousand)"/>
    <s v="Euro Thousand"/>
    <n v="0"/>
  </r>
  <r>
    <s v="10.41.23.10"/>
    <s v="10412310: Virgin olive oil and its fractions (excluding chemically modified)..... (kg )"/>
    <s v="2015"/>
    <s v="2015"/>
    <s v="PCA14C02"/>
    <s v="Prodcom Sales 2015 (Volume)"/>
    <s v="Volume"/>
    <n v="0"/>
  </r>
  <r>
    <s v="10.41.23.30"/>
    <s v="10412330: Oils and their fractions obtained solely from olives_ crude (including..... (kg )"/>
    <s v="2015"/>
    <s v="2015"/>
    <s v="PCA14C01"/>
    <s v="Prodcom Sales 2015 (Euro Thousand)"/>
    <s v="Euro Thousand"/>
    <n v="0"/>
  </r>
  <r>
    <s v="10.41.23.30"/>
    <s v="10412330: Oils and their fractions obtained solely from olives_ crude (including..... (kg )"/>
    <s v="2015"/>
    <s v="2015"/>
    <s v="PCA14C02"/>
    <s v="Prodcom Sales 2015 (Volume)"/>
    <s v="Volume"/>
    <n v="0"/>
  </r>
  <r>
    <s v="10.41.24.00"/>
    <s v="10412400: Crude sunflower-seed and safflower oil and their fractions (excluding..... (kg )"/>
    <s v="2015"/>
    <s v="2015"/>
    <s v="PCA14C01"/>
    <s v="Prodcom Sales 2015 (Euro Thousand)"/>
    <s v="Euro Thousand"/>
    <n v="0"/>
  </r>
  <r>
    <s v="10.41.24.00"/>
    <s v="10412400: Crude sunflower-seed and safflower oil and their fractions (excluding..... (kg )"/>
    <s v="2015"/>
    <s v="2015"/>
    <s v="PCA14C02"/>
    <s v="Prodcom Sales 2015 (Volume)"/>
    <s v="Volume"/>
    <n v="0"/>
  </r>
  <r>
    <s v="10.41.25.00"/>
    <s v="10412500: Crude cotton-seed oil and its fractions (excluding chemically modified)..... (kg )"/>
    <s v="2015"/>
    <s v="2015"/>
    <s v="PCA14C01"/>
    <s v="Prodcom Sales 2015 (Euro Thousand)"/>
    <s v="Euro Thousand"/>
    <n v="0"/>
  </r>
  <r>
    <s v="10.41.25.00"/>
    <s v="10412500: Crude cotton-seed oil and its fractions (excluding chemically modified)..... (kg )"/>
    <s v="2015"/>
    <s v="2015"/>
    <s v="PCA14C02"/>
    <s v="Prodcom Sales 2015 (Volume)"/>
    <s v="Volume"/>
    <n v="0"/>
  </r>
  <r>
    <s v="10.41.26.00"/>
    <s v="10412600: Crude rape_ colza or mustard oil and their fractions (excluding chemically..... (kg )"/>
    <s v="2015"/>
    <s v="2015"/>
    <s v="PCA14C01"/>
    <s v="Prodcom Sales 2015 (Euro Thousand)"/>
    <s v="Euro Thousand"/>
    <n v="0"/>
  </r>
  <r>
    <s v="10.41.26.00"/>
    <s v="10412600: Crude rape_ colza or mustard oil and their fractions (excluding chemically..... (kg )"/>
    <s v="2015"/>
    <s v="2015"/>
    <s v="PCA14C02"/>
    <s v="Prodcom Sales 2015 (Volume)"/>
    <s v="Volume"/>
    <n v="0"/>
  </r>
  <r>
    <s v="10.41.27.00"/>
    <s v="10412700: Crude palm oil and its fractions (excluding chemically modified) (kg )"/>
    <s v="2015"/>
    <s v="2015"/>
    <s v="PCA14C01"/>
    <s v="Prodcom Sales 2015 (Euro Thousand)"/>
    <s v="Euro Thousand"/>
    <n v="0"/>
  </r>
  <r>
    <s v="10.41.27.00"/>
    <s v="10412700: Crude palm oil and its fractions (excluding chemically modified) (kg )"/>
    <s v="2015"/>
    <s v="2015"/>
    <s v="PCA14C02"/>
    <s v="Prodcom Sales 2015 (Volume)"/>
    <s v="Volume"/>
    <n v="0"/>
  </r>
  <r>
    <s v="10.41.28.00"/>
    <s v="10412800: Crude coconut (copra) oil and its fractions (excluding chemically..... (kg )"/>
    <s v="2015"/>
    <s v="2015"/>
    <s v="PCA14C01"/>
    <s v="Prodcom Sales 2015 (Euro Thousand)"/>
    <s v="Euro Thousand"/>
    <n v="0"/>
  </r>
  <r>
    <s v="10.41.28.00"/>
    <s v="10412800: Crude coconut (copra) oil and its fractions (excluding chemically..... (kg )"/>
    <s v="2015"/>
    <s v="2015"/>
    <s v="PCA14C02"/>
    <s v="Prodcom Sales 2015 (Volume)"/>
    <s v="Volume"/>
    <n v="0"/>
  </r>
  <r>
    <s v="10.41.29.00"/>
    <s v="10412900: Other vegetable oils_ crude (excluding chemically modified oils) (kg )"/>
    <s v="2015"/>
    <s v="2015"/>
    <s v="PCA14C01"/>
    <s v="Prodcom Sales 2015 (Euro Thousand)"/>
    <s v="Euro Thousand"/>
    <n v="0"/>
  </r>
  <r>
    <s v="10.41.29.00"/>
    <s v="10412900: Other vegetable oils_ crude (excluding chemically modified oils) (kg )"/>
    <s v="2015"/>
    <s v="2015"/>
    <s v="PCA14C02"/>
    <s v="Prodcom Sales 2015 (Volume)"/>
    <s v="Volume"/>
    <n v="0"/>
  </r>
  <r>
    <s v="10.41.30.00"/>
    <s v="10413000: Cotton linters (kg )"/>
    <s v="2015"/>
    <s v="2015"/>
    <s v="PCA14C01"/>
    <s v="Prodcom Sales 2015 (Euro Thousand)"/>
    <s v="Euro Thousand"/>
    <n v="0"/>
  </r>
  <r>
    <s v="10.41.30.00"/>
    <s v="10413000: Cotton linters (kg )"/>
    <s v="2015"/>
    <s v="2015"/>
    <s v="PCA14C02"/>
    <s v="Prodcom Sales 2015 (Volume)"/>
    <s v="Volume"/>
    <n v="0"/>
  </r>
  <r>
    <s v="10.41.41.30"/>
    <s v="10414130: Oilcake and other solid residues resulting from the extraction of..... (kg )"/>
    <s v="2015"/>
    <s v="2015"/>
    <s v="PCA14C01"/>
    <s v="Prodcom Sales 2015 (Euro Thousand)"/>
    <s v="Euro Thousand"/>
    <n v="-99999999"/>
  </r>
  <r>
    <s v="10.41.41.30"/>
    <s v="10414130: Oilcake and other solid residues resulting from the extraction of..... (kg )"/>
    <s v="2015"/>
    <s v="2015"/>
    <s v="PCA14C02"/>
    <s v="Prodcom Sales 2015 (Volume)"/>
    <s v="Volume"/>
    <n v="-99999999"/>
  </r>
  <r>
    <s v="10.41.41.50"/>
    <s v="10414150: Oilcake and other solid residues resulting from the extraction of..... (kg )"/>
    <s v="2015"/>
    <s v="2015"/>
    <s v="PCA14C01"/>
    <s v="Prodcom Sales 2015 (Euro Thousand)"/>
    <s v="Euro Thousand"/>
    <n v="0"/>
  </r>
  <r>
    <s v="10.41.41.50"/>
    <s v="10414150: Oilcake and other solid residues resulting from the extraction of..... (kg )"/>
    <s v="2015"/>
    <s v="2015"/>
    <s v="PCA14C02"/>
    <s v="Prodcom Sales 2015 (Volume)"/>
    <s v="Volume"/>
    <n v="0"/>
  </r>
  <r>
    <s v="10.41.41.70"/>
    <s v="10414170: Oilcake and other solid residues resulting from the extraction of..... (kg )"/>
    <s v="2015"/>
    <s v="2015"/>
    <s v="PCA14C01"/>
    <s v="Prodcom Sales 2015 (Euro Thousand)"/>
    <s v="Euro Thousand"/>
    <n v="0"/>
  </r>
  <r>
    <s v="10.41.41.70"/>
    <s v="10414170: Oilcake and other solid residues resulting from the extraction of..... (kg )"/>
    <s v="2015"/>
    <s v="2015"/>
    <s v="PCA14C02"/>
    <s v="Prodcom Sales 2015 (Volume)"/>
    <s v="Volume"/>
    <n v="0"/>
  </r>
  <r>
    <s v="10.41.41.90"/>
    <s v="10414190: Oilcake and other solid residues from extraction of vegetable fats/oils..... (kg )"/>
    <s v="2015"/>
    <s v="2015"/>
    <s v="PCA14C01"/>
    <s v="Prodcom Sales 2015 (Euro Thousand)"/>
    <s v="Euro Thousand"/>
    <n v="0"/>
  </r>
  <r>
    <s v="10.41.41.90"/>
    <s v="10414190: Oilcake and other solid residues from extraction of vegetable fats/oils..... (kg )"/>
    <s v="2015"/>
    <s v="2015"/>
    <s v="PCA14C02"/>
    <s v="Prodcom Sales 2015 (Volume)"/>
    <s v="Volume"/>
    <n v="0"/>
  </r>
  <r>
    <s v="10.41.42.00"/>
    <s v="10414200: Flours and meals of oil seeds or oleaginous fruits (excluding of..... (kg )"/>
    <s v="2015"/>
    <s v="2015"/>
    <s v="PCA14C01"/>
    <s v="Prodcom Sales 2015 (Euro Thousand)"/>
    <s v="Euro Thousand"/>
    <n v="-99999999"/>
  </r>
  <r>
    <s v="10.41.42.00"/>
    <s v="10414200: Flours and meals of oil seeds or oleaginous fruits (excluding of..... (kg )"/>
    <s v="2015"/>
    <s v="2015"/>
    <s v="PCA14C02"/>
    <s v="Prodcom Sales 2015 (Volume)"/>
    <s v="Volume"/>
    <n v="-99999999"/>
  </r>
  <r>
    <s v="10.41.51.00"/>
    <s v="10415100: Refined soya-bean oil and its fractions (excluding chemically modified)..... (kg )"/>
    <s v="2015"/>
    <s v="2015"/>
    <s v="PCA14C01"/>
    <s v="Prodcom Sales 2015 (Euro Thousand)"/>
    <s v="Euro Thousand"/>
    <n v="0"/>
  </r>
  <r>
    <s v="10.41.51.00"/>
    <s v="10415100: Refined soya-bean oil and its fractions (excluding chemically modified)..... (kg )"/>
    <s v="2015"/>
    <s v="2015"/>
    <s v="PCA14C02"/>
    <s v="Prodcom Sales 2015 (Volume)"/>
    <s v="Volume"/>
    <n v="0"/>
  </r>
  <r>
    <s v="10.41.52.00"/>
    <s v="10415200: Refined groundnut oil and its fractions (excluding chemically modified)..... (kg )"/>
    <s v="2015"/>
    <s v="2015"/>
    <s v="PCA14C01"/>
    <s v="Prodcom Sales 2015 (Euro Thousand)"/>
    <s v="Euro Thousand"/>
    <n v="0"/>
  </r>
  <r>
    <s v="10.41.52.00"/>
    <s v="10415200: Refined groundnut oil and its fractions (excluding chemically modified)..... (kg )"/>
    <s v="2015"/>
    <s v="2015"/>
    <s v="PCA14C02"/>
    <s v="Prodcom Sales 2015 (Volume)"/>
    <s v="Volume"/>
    <n v="0"/>
  </r>
  <r>
    <s v="10.41.53.10"/>
    <s v="10415310: Refined olive oil and its fractions (excluding chemically modified)..... (kg )"/>
    <s v="2015"/>
    <s v="2015"/>
    <s v="PCA14C01"/>
    <s v="Prodcom Sales 2015 (Euro Thousand)"/>
    <s v="Euro Thousand"/>
    <n v="0"/>
  </r>
  <r>
    <s v="10.41.53.10"/>
    <s v="10415310: Refined olive oil and its fractions (excluding chemically modified)..... (kg )"/>
    <s v="2015"/>
    <s v="2015"/>
    <s v="PCA14C02"/>
    <s v="Prodcom Sales 2015 (Volume)"/>
    <s v="Volume"/>
    <n v="0"/>
  </r>
  <r>
    <s v="10.41.53.30"/>
    <s v="10415330: Oils and their fractions obtained solely from olives (including those..... (kg )"/>
    <s v="2015"/>
    <s v="2015"/>
    <s v="PCA14C01"/>
    <s v="Prodcom Sales 2015 (Euro Thousand)"/>
    <s v="Euro Thousand"/>
    <n v="0"/>
  </r>
  <r>
    <s v="10.41.53.30"/>
    <s v="10415330: Oils and their fractions obtained solely from olives (including those..... (kg )"/>
    <s v="2015"/>
    <s v="2015"/>
    <s v="PCA14C02"/>
    <s v="Prodcom Sales 2015 (Volume)"/>
    <s v="Volume"/>
    <n v="0"/>
  </r>
  <r>
    <s v="10.41.54.00"/>
    <s v="10415400: Refined sunflower-seed and safflower oil and their fractions (excluding..... (kg )"/>
    <s v="2015"/>
    <s v="2015"/>
    <s v="PCA14C01"/>
    <s v="Prodcom Sales 2015 (Euro Thousand)"/>
    <s v="Euro Thousand"/>
    <n v="-99999999"/>
  </r>
  <r>
    <s v="10.41.54.00"/>
    <s v="10415400: Refined sunflower-seed and safflower oil and their fractions (excluding..... (kg )"/>
    <s v="2015"/>
    <s v="2015"/>
    <s v="PCA14C02"/>
    <s v="Prodcom Sales 2015 (Volume)"/>
    <s v="Volume"/>
    <n v="-99999999"/>
  </r>
  <r>
    <s v="10.41.55.00"/>
    <s v="10415500: Refined cotton-seed oil and its fractions (excluding chemically modified)..... (kg )"/>
    <s v="2015"/>
    <s v="2015"/>
    <s v="PCA14C01"/>
    <s v="Prodcom Sales 2015 (Euro Thousand)"/>
    <s v="Euro Thousand"/>
    <n v="0"/>
  </r>
  <r>
    <s v="10.41.55.00"/>
    <s v="10415500: Refined cotton-seed oil and its fractions (excluding chemically modified)..... (kg )"/>
    <s v="2015"/>
    <s v="2015"/>
    <s v="PCA14C02"/>
    <s v="Prodcom Sales 2015 (Volume)"/>
    <s v="Volume"/>
    <n v="0"/>
  </r>
  <r>
    <s v="10.41.56.00"/>
    <s v="10415600: Refined rape_ colza or mustard oil and their fractions (excluding..... (kg )"/>
    <s v="2015"/>
    <s v="2015"/>
    <s v="PCA14C01"/>
    <s v="Prodcom Sales 2015 (Euro Thousand)"/>
    <s v="Euro Thousand"/>
    <n v="-99999999"/>
  </r>
  <r>
    <s v="10.41.56.00"/>
    <s v="10415600: Refined rape_ colza or mustard oil and their fractions (excluding..... (kg )"/>
    <s v="2015"/>
    <s v="2015"/>
    <s v="PCA14C02"/>
    <s v="Prodcom Sales 2015 (Volume)"/>
    <s v="Volume"/>
    <n v="-99999999"/>
  </r>
  <r>
    <s v="10.41.57.00"/>
    <s v="10415700: Refined palm oil and its fractions (excluding chemically modified)..... (kg )"/>
    <s v="2015"/>
    <s v="2015"/>
    <s v="PCA14C01"/>
    <s v="Prodcom Sales 2015 (Euro Thousand)"/>
    <s v="Euro Thousand"/>
    <n v="0"/>
  </r>
  <r>
    <s v="10.41.57.00"/>
    <s v="10415700: Refined palm oil and its fractions (excluding chemically modified)..... (kg )"/>
    <s v="2015"/>
    <s v="2015"/>
    <s v="PCA14C02"/>
    <s v="Prodcom Sales 2015 (Volume)"/>
    <s v="Volume"/>
    <n v="0"/>
  </r>
  <r>
    <s v="10.41.58.00"/>
    <s v="10415800: Refined coconut (copra) oil and its fractions (excluding chemically..... (kg )"/>
    <s v="2015"/>
    <s v="2015"/>
    <s v="PCA14C01"/>
    <s v="Prodcom Sales 2015 (Euro Thousand)"/>
    <s v="Euro Thousand"/>
    <n v="0"/>
  </r>
  <r>
    <s v="10.41.58.00"/>
    <s v="10415800: Refined coconut (copra) oil and its fractions (excluding chemically..... (kg )"/>
    <s v="2015"/>
    <s v="2015"/>
    <s v="PCA14C02"/>
    <s v="Prodcom Sales 2015 (Volume)"/>
    <s v="Volume"/>
    <n v="0"/>
  </r>
  <r>
    <s v="10.41.59.00"/>
    <s v="10415900: Other oils and their fractions_ refined but not chemically modified_..... (kg )"/>
    <s v="2015"/>
    <s v="2015"/>
    <s v="PCA14C01"/>
    <s v="Prodcom Sales 2015 (Euro Thousand)"/>
    <s v="Euro Thousand"/>
    <n v="0"/>
  </r>
  <r>
    <s v="10.41.59.00"/>
    <s v="10415900: Other oils and their fractions_ refined but not chemically modified_..... (kg )"/>
    <s v="2015"/>
    <s v="2015"/>
    <s v="PCA14C02"/>
    <s v="Prodcom Sales 2015 (Volume)"/>
    <s v="Volume"/>
    <n v="0"/>
  </r>
  <r>
    <s v="10.41.60.30"/>
    <s v="10416030: Animal fats and oils and their fractions partly or wholly hydrogenated_..... (kg )"/>
    <s v="2015"/>
    <s v="2015"/>
    <s v="PCA14C01"/>
    <s v="Prodcom Sales 2015 (Euro Thousand)"/>
    <s v="Euro Thousand"/>
    <n v="0"/>
  </r>
  <r>
    <s v="10.41.60.30"/>
    <s v="10416030: Animal fats and oils and their fractions partly or wholly hydrogenated_..... (kg )"/>
    <s v="2015"/>
    <s v="2015"/>
    <s v="PCA14C02"/>
    <s v="Prodcom Sales 2015 (Volume)"/>
    <s v="Volume"/>
    <n v="0"/>
  </r>
  <r>
    <s v="10.41.60.50"/>
    <s v="10416050: Vegetable fats and oils and their fractions partly or wholly hydrogenated_..... (kg )"/>
    <s v="2015"/>
    <s v="2015"/>
    <s v="PCA14C01"/>
    <s v="Prodcom Sales 2015 (Euro Thousand)"/>
    <s v="Euro Thousand"/>
    <n v="-99999999"/>
  </r>
  <r>
    <s v="10.41.60.50"/>
    <s v="10416050: Vegetable fats and oils and their fractions partly or wholly hydrogenated_..... (kg )"/>
    <s v="2015"/>
    <s v="2015"/>
    <s v="PCA14C02"/>
    <s v="Prodcom Sales 2015 (Volume)"/>
    <s v="Volume"/>
    <n v="-99999999"/>
  </r>
  <r>
    <s v="10.41.71.00"/>
    <s v="10417100: Vegetable waxes (including refined) (excluding triglycerides) (kg )"/>
    <s v="2015"/>
    <s v="2015"/>
    <s v="PCA14C01"/>
    <s v="Prodcom Sales 2015 (Euro Thousand)"/>
    <s v="Euro Thousand"/>
    <n v="0"/>
  </r>
  <r>
    <s v="10.41.71.00"/>
    <s v="10417100: Vegetable waxes (including refined) (excluding triglycerides) (kg )"/>
    <s v="2015"/>
    <s v="2015"/>
    <s v="PCA14C02"/>
    <s v="Prodcom Sales 2015 (Volume)"/>
    <s v="Volume"/>
    <n v="0"/>
  </r>
  <r>
    <s v="10.41.72.00"/>
    <s v="10417200: Degras_ residues resulting from the treatment of fatty substances..... (kg )"/>
    <s v="2015"/>
    <s v="2015"/>
    <s v="PCA14C01"/>
    <s v="Prodcom Sales 2015 (Euro Thousand)"/>
    <s v="Euro Thousand"/>
    <n v="-99999999"/>
  </r>
  <r>
    <s v="10.41.72.00"/>
    <s v="10417200: Degras_ residues resulting from the treatment of fatty substances..... (kg )"/>
    <s v="2015"/>
    <s v="2015"/>
    <s v="PCA14C02"/>
    <s v="Prodcom Sales 2015 (Volume)"/>
    <s v="Volume"/>
    <n v="-99999999"/>
  </r>
  <r>
    <s v="10.42.10.30"/>
    <s v="10421030: Margarine and reduced and low fat spreads (excluding liquid margarine)..... (kg )"/>
    <s v="2015"/>
    <s v="2015"/>
    <s v="PCA14C01"/>
    <s v="Prodcom Sales 2015 (Euro Thousand)"/>
    <s v="Euro Thousand"/>
    <n v="-99999999"/>
  </r>
  <r>
    <s v="10.42.10.30"/>
    <s v="10421030: Margarine and reduced and low fat spreads (excluding liquid margarine)..... (kg )"/>
    <s v="2015"/>
    <s v="2015"/>
    <s v="PCA14C02"/>
    <s v="Prodcom Sales 2015 (Volume)"/>
    <s v="Volume"/>
    <n v="-99999999"/>
  </r>
  <r>
    <s v="10.42.10.50"/>
    <s v="10421050: Other edible preparations of fats and oils_ including liquid margarine..... (kg )"/>
    <s v="2015"/>
    <s v="2015"/>
    <s v="PCA14C01"/>
    <s v="Prodcom Sales 2015 (Euro Thousand)"/>
    <s v="Euro Thousand"/>
    <n v="0"/>
  </r>
  <r>
    <s v="10.42.10.50"/>
    <s v="10421050: Other edible preparations of fats and oils_ including liquid margarine..... (kg )"/>
    <s v="2015"/>
    <s v="2015"/>
    <s v="PCA14C02"/>
    <s v="Prodcom Sales 2015 (Volume)"/>
    <s v="Volume"/>
    <n v="0"/>
  </r>
  <r>
    <s v="10.51.11.33"/>
    <s v="10511133: Milk and cream of a fat content by weight of _ 1 %_ not concentrated..... (kg )"/>
    <s v="2015"/>
    <s v="2015"/>
    <s v="PCA14C01"/>
    <s v="Prodcom Sales 2015 (Euro Thousand)"/>
    <s v="Euro Thousand"/>
    <n v="27914"/>
  </r>
  <r>
    <s v="10.51.11.33"/>
    <s v="10511133: Milk and cream of a fat content by weight of _ 1 %_ not concentrated..... (kg )"/>
    <s v="2015"/>
    <s v="2015"/>
    <s v="PCA14C02"/>
    <s v="Prodcom Sales 2015 (Volume)"/>
    <s v="Volume"/>
    <n v="42952490"/>
  </r>
  <r>
    <s v="10.51.11.37"/>
    <s v="10511137: Milk and cream of a fat content by weight of _ 1 %_ not concentrated..... (kg )"/>
    <s v="2015"/>
    <s v="2015"/>
    <s v="PCA14C01"/>
    <s v="Prodcom Sales 2015 (Euro Thousand)"/>
    <s v="Euro Thousand"/>
    <n v="-99999999"/>
  </r>
  <r>
    <s v="10.51.11.37"/>
    <s v="10511137: Milk and cream of a fat content by weight of _ 1 %_ not concentrated..... (kg )"/>
    <s v="2015"/>
    <s v="2015"/>
    <s v="PCA14C02"/>
    <s v="Prodcom Sales 2015 (Volume)"/>
    <s v="Volume"/>
    <n v="-99999999"/>
  </r>
  <r>
    <s v="10.51.11.42"/>
    <s v="10511142: Milk and cream of a fat content by weight of &gt; 1 % but _ 6 %_ not..... (kg )"/>
    <s v="2015"/>
    <s v="2015"/>
    <s v="PCA14C01"/>
    <s v="Prodcom Sales 2015 (Euro Thousand)"/>
    <s v="Euro Thousand"/>
    <n v="79411"/>
  </r>
  <r>
    <s v="10.51.11.42"/>
    <s v="10511142: Milk and cream of a fat content by weight of &gt; 1 % but _ 6 %_ not..... (kg )"/>
    <s v="2015"/>
    <s v="2015"/>
    <s v="PCA14C02"/>
    <s v="Prodcom Sales 2015 (Volume)"/>
    <s v="Volume"/>
    <n v="96444573"/>
  </r>
  <r>
    <s v="10.51.11.48"/>
    <s v="10511148: Milk and cream of a fat content by weight of &gt; 1 % but _ 6 %_ not..... (kg )"/>
    <s v="2015"/>
    <s v="2015"/>
    <s v="PCA14C01"/>
    <s v="Prodcom Sales 2015 (Euro Thousand)"/>
    <s v="Euro Thousand"/>
    <n v="120914"/>
  </r>
  <r>
    <s v="10.51.11.48"/>
    <s v="10511148: Milk and cream of a fat content by weight of &gt; 1 % but _ 6 %_ not..... (kg )"/>
    <s v="2015"/>
    <s v="2015"/>
    <s v="PCA14C02"/>
    <s v="Prodcom Sales 2015 (Volume)"/>
    <s v="Volume"/>
    <n v="116971868"/>
  </r>
  <r>
    <s v="10.51.12.10"/>
    <s v="10511210: Milk and cream of a fat content by weight of &gt; 6 % but _ 21 %_ not..... (kg )"/>
    <s v="2015"/>
    <s v="2015"/>
    <s v="PCA14C01"/>
    <s v="Prodcom Sales 2015 (Euro Thousand)"/>
    <s v="Euro Thousand"/>
    <n v="22763"/>
  </r>
  <r>
    <s v="10.51.12.10"/>
    <s v="10511210: Milk and cream of a fat content by weight of &gt; 6 % but _ 21 %_ not..... (kg )"/>
    <s v="2015"/>
    <s v="2015"/>
    <s v="PCA14C02"/>
    <s v="Prodcom Sales 2015 (Volume)"/>
    <s v="Volume"/>
    <n v="7290140"/>
  </r>
  <r>
    <s v="10.51.12.20"/>
    <s v="10511220: Milk and cream of a fat content by weight of &gt; 6 % but _ 21 %_ not..... (kg )"/>
    <s v="2015"/>
    <s v="2015"/>
    <s v="PCA14C01"/>
    <s v="Prodcom Sales 2015 (Euro Thousand)"/>
    <s v="Euro Thousand"/>
    <n v="55255"/>
  </r>
  <r>
    <s v="10.51.12.20"/>
    <s v="10511220: Milk and cream of a fat content by weight of &gt; 6 % but _ 21 %_ not..... (kg )"/>
    <s v="2015"/>
    <s v="2015"/>
    <s v="PCA14C02"/>
    <s v="Prodcom Sales 2015 (Volume)"/>
    <s v="Volume"/>
    <n v="-99999999"/>
  </r>
  <r>
    <s v="10.51.12.30"/>
    <s v="10511230: Milk and cream of a fat content by weight of &gt; 21 %_ not concentrated..... (kg )"/>
    <s v="2015"/>
    <s v="2015"/>
    <s v="PCA14C01"/>
    <s v="Prodcom Sales 2015 (Euro Thousand)"/>
    <s v="Euro Thousand"/>
    <n v="-99999999"/>
  </r>
  <r>
    <s v="10.51.12.30"/>
    <s v="10511230: Milk and cream of a fat content by weight of &gt; 21 %_ not concentrated..... (kg )"/>
    <s v="2015"/>
    <s v="2015"/>
    <s v="PCA14C02"/>
    <s v="Prodcom Sales 2015 (Volume)"/>
    <s v="Volume"/>
    <n v="-99999999"/>
  </r>
  <r>
    <s v="10.51.12.40"/>
    <s v="10511240: Milk and cream of a fat content by weight of &gt; 21 %_ not concentrated..... (kg )"/>
    <s v="2015"/>
    <s v="2015"/>
    <s v="PCA14C01"/>
    <s v="Prodcom Sales 2015 (Euro Thousand)"/>
    <s v="Euro Thousand"/>
    <n v="23146"/>
  </r>
  <r>
    <s v="10.51.12.40"/>
    <s v="10511240: Milk and cream of a fat content by weight of &gt; 21 %_ not concentrated..... (kg )"/>
    <s v="2015"/>
    <s v="2015"/>
    <s v="PCA14C02"/>
    <s v="Prodcom Sales 2015 (Volume)"/>
    <s v="Volume"/>
    <n v="13073170"/>
  </r>
  <r>
    <s v="10.51.21.30"/>
    <s v="10512130: Skimmed milk powder (milk and cream in solid forms_ of a fat content..... (kg )"/>
    <s v="2015"/>
    <s v="2015"/>
    <s v="PCA14C01"/>
    <s v="Prodcom Sales 2015 (Euro Thousand)"/>
    <s v="Euro Thousand"/>
    <n v="388867"/>
  </r>
  <r>
    <s v="10.51.21.30"/>
    <s v="10512130: Skimmed milk powder (milk and cream in solid forms_ of a fat content..... (kg )"/>
    <s v="2015"/>
    <s v="2015"/>
    <s v="PCA14C02"/>
    <s v="Prodcom Sales 2015 (Volume)"/>
    <s v="Volume"/>
    <n v="151846172"/>
  </r>
  <r>
    <s v="10.51.21.60"/>
    <s v="10512160: Skimmed milk powder (milk and cream in solid forms_ of a fat content..... (kg )"/>
    <s v="2015"/>
    <s v="2015"/>
    <s v="PCA14C01"/>
    <s v="Prodcom Sales 2015 (Euro Thousand)"/>
    <s v="Euro Thousand"/>
    <n v="35385"/>
  </r>
  <r>
    <s v="10.51.21.60"/>
    <s v="10512160: Skimmed milk powder (milk and cream in solid forms_ of a fat content..... (kg )"/>
    <s v="2015"/>
    <s v="2015"/>
    <s v="PCA14C02"/>
    <s v="Prodcom Sales 2015 (Volume)"/>
    <s v="Volume"/>
    <n v="21958800"/>
  </r>
  <r>
    <s v="10.51.22.30"/>
    <s v="10512230: Whole milk powder or full cream powder (milk and cream in solid forms_..... (kg )"/>
    <s v="2015"/>
    <s v="2015"/>
    <s v="PCA14C01"/>
    <s v="Prodcom Sales 2015 (Euro Thousand)"/>
    <s v="Euro Thousand"/>
    <n v="-99999999"/>
  </r>
  <r>
    <s v="10.51.22.30"/>
    <s v="10512230: Whole milk powder or full cream powder (milk and cream in solid forms_..... (kg )"/>
    <s v="2015"/>
    <s v="2015"/>
    <s v="PCA14C02"/>
    <s v="Prodcom Sales 2015 (Volume)"/>
    <s v="Volume"/>
    <n v="-99999999"/>
  </r>
  <r>
    <s v="10.51.22.60"/>
    <s v="10512260: Whole milk powder or full cream powder (milk and cream in solid forms_..... (kg )"/>
    <s v="2015"/>
    <s v="2015"/>
    <s v="PCA14C01"/>
    <s v="Prodcom Sales 2015 (Euro Thousand)"/>
    <s v="Euro Thousand"/>
    <n v="243152"/>
  </r>
  <r>
    <s v="10.51.22.60"/>
    <s v="10512260: Whole milk powder or full cream powder (milk and cream in solid forms_..... (kg )"/>
    <s v="2015"/>
    <s v="2015"/>
    <s v="PCA14C02"/>
    <s v="Prodcom Sales 2015 (Volume)"/>
    <s v="Volume"/>
    <n v="125887060"/>
  </r>
  <r>
    <s v="10.51.30.30"/>
    <s v="10513030: Butter of a fat content by weight _ 85 % (kg )"/>
    <s v="2015"/>
    <s v="2015"/>
    <s v="PCA14C01"/>
    <s v="Prodcom Sales 2015 (Euro Thousand)"/>
    <s v="Euro Thousand"/>
    <n v="724294"/>
  </r>
  <r>
    <s v="10.51.30.30"/>
    <s v="10513030: Butter of a fat content by weight _ 85 % (kg )"/>
    <s v="2015"/>
    <s v="2015"/>
    <s v="PCA14C02"/>
    <s v="Prodcom Sales 2015 (Volume)"/>
    <s v="Volume"/>
    <n v="243322067"/>
  </r>
  <r>
    <s v="10.51.30.50"/>
    <s v="10513050: Butter of a fat content by weight &gt; 85 % and other fats and oils..... (kg )"/>
    <s v="2015"/>
    <s v="2015"/>
    <s v="PCA14C01"/>
    <s v="Prodcom Sales 2015 (Euro Thousand)"/>
    <s v="Euro Thousand"/>
    <n v="116470"/>
  </r>
  <r>
    <s v="10.51.30.50"/>
    <s v="10513050: Butter of a fat content by weight &gt; 85 % and other fats and oils..... (kg )"/>
    <s v="2015"/>
    <s v="2015"/>
    <s v="PCA14C02"/>
    <s v="Prodcom Sales 2015 (Volume)"/>
    <s v="Volume"/>
    <n v="33992971"/>
  </r>
  <r>
    <s v="10.51.30.70"/>
    <s v="10513070: Dairy spreads of a fat content by weight &lt; 80 % (kg )"/>
    <s v="2015"/>
    <s v="2015"/>
    <s v="PCA14C01"/>
    <s v="Prodcom Sales 2015 (Euro Thousand)"/>
    <s v="Euro Thousand"/>
    <n v="-99999999"/>
  </r>
  <r>
    <s v="10.51.30.70"/>
    <s v="10513070: Dairy spreads of a fat content by weight &lt; 80 % (kg )"/>
    <s v="2015"/>
    <s v="2015"/>
    <s v="PCA14C02"/>
    <s v="Prodcom Sales 2015 (Volume)"/>
    <s v="Volume"/>
    <n v="-99999999"/>
  </r>
  <r>
    <s v="10.51.40.30"/>
    <s v="10514030: Unripened or uncured cheese (fresh cheese) (including whey cheese..... (kg )"/>
    <s v="2015"/>
    <s v="2015"/>
    <s v="PCA14C01"/>
    <s v="Prodcom Sales 2015 (Euro Thousand)"/>
    <s v="Euro Thousand"/>
    <n v="-99999999"/>
  </r>
  <r>
    <s v="10.51.40.30"/>
    <s v="10514030: Unripened or uncured cheese (fresh cheese) (including whey cheese..... (kg )"/>
    <s v="2015"/>
    <s v="2015"/>
    <s v="PCA14C02"/>
    <s v="Prodcom Sales 2015 (Volume)"/>
    <s v="Volume"/>
    <n v="-99999999"/>
  </r>
  <r>
    <s v="10.51.40.50"/>
    <s v="10514050: Grated_ powdered_ blue-veined and other non-processed cheese (excluding..... (kg )"/>
    <s v="2015"/>
    <s v="2015"/>
    <s v="PCA14C01"/>
    <s v="Prodcom Sales 2015 (Euro Thousand)"/>
    <s v="Euro Thousand"/>
    <n v="553592"/>
  </r>
  <r>
    <s v="10.51.40.50"/>
    <s v="10514050: Grated_ powdered_ blue-veined and other non-processed cheese (excluding..... (kg )"/>
    <s v="2015"/>
    <s v="2015"/>
    <s v="PCA14C02"/>
    <s v="Prodcom Sales 2015 (Volume)"/>
    <s v="Volume"/>
    <n v="191206535"/>
  </r>
  <r>
    <s v="10.51.40.70"/>
    <s v="10514070: Processed cheese (excluding grated or powdered) (kg )"/>
    <s v="2015"/>
    <s v="2015"/>
    <s v="PCA14C01"/>
    <s v="Prodcom Sales 2015 (Euro Thousand)"/>
    <s v="Euro Thousand"/>
    <n v="115420"/>
  </r>
  <r>
    <s v="10.51.40.70"/>
    <s v="10514070: Processed cheese (excluding grated or powdered) (kg )"/>
    <s v="2015"/>
    <s v="2015"/>
    <s v="PCA14C02"/>
    <s v="Prodcom Sales 2015 (Volume)"/>
    <s v="Volume"/>
    <n v="38363761"/>
  </r>
  <r>
    <s v="10.51.51.04"/>
    <s v="10515104: Condensed or evaporated milk_ unsweetened (kg )"/>
    <s v="2015"/>
    <s v="2015"/>
    <s v="PCA14C01"/>
    <s v="Prodcom Sales 2015 (Euro Thousand)"/>
    <s v="Euro Thousand"/>
    <n v="70352"/>
  </r>
  <r>
    <s v="10.51.51.04"/>
    <s v="10515104: Condensed or evaporated milk_ unsweetened (kg )"/>
    <s v="2015"/>
    <s v="2015"/>
    <s v="PCA14C02"/>
    <s v="Prodcom Sales 2015 (Volume)"/>
    <s v="Volume"/>
    <n v="-99999999"/>
  </r>
  <r>
    <s v="10.51.51.08"/>
    <s v="10515108: Condensed or evaporated milk_ sweetened (kg )"/>
    <s v="2015"/>
    <s v="2015"/>
    <s v="PCA14C01"/>
    <s v="Prodcom Sales 2015 (Euro Thousand)"/>
    <s v="Euro Thousand"/>
    <n v="0"/>
  </r>
  <r>
    <s v="10.51.51.08"/>
    <s v="10515108: Condensed or evaporated milk_ sweetened (kg )"/>
    <s v="2015"/>
    <s v="2015"/>
    <s v="PCA14C02"/>
    <s v="Prodcom Sales 2015 (Volume)"/>
    <s v="Volume"/>
    <n v="0"/>
  </r>
  <r>
    <s v="10.51.52.41"/>
    <s v="10515241: Curdled milk_ cream_ yogurt and other fermented products (kg )"/>
    <s v="2015"/>
    <s v="2015"/>
    <s v="PCA14C01"/>
    <s v="Prodcom Sales 2015 (Euro Thousand)"/>
    <s v="Euro Thousand"/>
    <n v="24090"/>
  </r>
  <r>
    <s v="10.51.52.41"/>
    <s v="10515241: Curdled milk_ cream_ yogurt and other fermented products (kg )"/>
    <s v="2015"/>
    <s v="2015"/>
    <s v="PCA14C02"/>
    <s v="Prodcom Sales 2015 (Volume)"/>
    <s v="Volume"/>
    <n v="12591074"/>
  </r>
  <r>
    <s v="10.51.52.45"/>
    <s v="10515245: Flavoured liquid yoghurt or acidified milk (curdled milk_ cream_..... (kg )"/>
    <s v="2015"/>
    <s v="2015"/>
    <s v="PCA14C01"/>
    <s v="Prodcom Sales 2015 (Euro Thousand)"/>
    <s v="Euro Thousand"/>
    <n v="30822"/>
  </r>
  <r>
    <s v="10.51.52.45"/>
    <s v="10515245: Flavoured liquid yoghurt or acidified milk (curdled milk_ cream_..... (kg )"/>
    <s v="2015"/>
    <s v="2015"/>
    <s v="PCA14C02"/>
    <s v="Prodcom Sales 2015 (Volume)"/>
    <s v="Volume"/>
    <n v="8781382"/>
  </r>
  <r>
    <s v="10.51.52.63"/>
    <s v="10515263: Buttermilk powder (kg )"/>
    <s v="2015"/>
    <s v="2015"/>
    <s v="PCA14C01"/>
    <s v="Prodcom Sales 2015 (Euro Thousand)"/>
    <s v="Euro Thousand"/>
    <n v="-99999999"/>
  </r>
  <r>
    <s v="10.51.52.63"/>
    <s v="10515263: Buttermilk powder (kg )"/>
    <s v="2015"/>
    <s v="2015"/>
    <s v="PCA14C02"/>
    <s v="Prodcom Sales 2015 (Volume)"/>
    <s v="Volume"/>
    <n v="-99999999"/>
  </r>
  <r>
    <s v="10.51.52.65"/>
    <s v="10515265: Buttermilk (kg )"/>
    <s v="2015"/>
    <s v="2015"/>
    <s v="PCA14C01"/>
    <s v="Prodcom Sales 2015 (Euro Thousand)"/>
    <s v="Euro Thousand"/>
    <n v="27773"/>
  </r>
  <r>
    <s v="10.51.52.65"/>
    <s v="10515265: Buttermilk (kg )"/>
    <s v="2015"/>
    <s v="2015"/>
    <s v="PCA14C02"/>
    <s v="Prodcom Sales 2015 (Volume)"/>
    <s v="Volume"/>
    <n v="105849830"/>
  </r>
  <r>
    <s v="10.51.53.00"/>
    <s v="10515300: Casein and caseinates (kg )"/>
    <s v="2015"/>
    <s v="2015"/>
    <s v="PCA14C01"/>
    <s v="Prodcom Sales 2015 (Euro Thousand)"/>
    <s v="Euro Thousand"/>
    <n v="274329"/>
  </r>
  <r>
    <s v="10.51.53.00"/>
    <s v="10515300: Casein and caseinates (kg )"/>
    <s v="2015"/>
    <s v="2015"/>
    <s v="PCA14C02"/>
    <s v="Prodcom Sales 2015 (Volume)"/>
    <s v="Volume"/>
    <n v="46751553"/>
  </r>
  <r>
    <s v="10.51.54.00"/>
    <s v="10515400: Lactose and lactose syrup (including chemically pure lactose) (kg )"/>
    <s v="2015"/>
    <s v="2015"/>
    <s v="PCA14C01"/>
    <s v="Prodcom Sales 2015 (Euro Thousand)"/>
    <s v="Euro Thousand"/>
    <n v="-99999999"/>
  </r>
  <r>
    <s v="10.51.54.00"/>
    <s v="10515400: Lactose and lactose syrup (including chemically pure lactose) (kg )"/>
    <s v="2015"/>
    <s v="2015"/>
    <s v="PCA14C02"/>
    <s v="Prodcom Sales 2015 (Volume)"/>
    <s v="Volume"/>
    <n v="-99999999"/>
  </r>
  <r>
    <s v="10.51.55.30"/>
    <s v="10515530: Whey and modified whey in powder_ granules or other solid forms_..... (kg )"/>
    <s v="2015"/>
    <s v="2015"/>
    <s v="PCA14C01"/>
    <s v="Prodcom Sales 2015 (Euro Thousand)"/>
    <s v="Euro Thousand"/>
    <n v="317105"/>
  </r>
  <r>
    <s v="10.51.55.30"/>
    <s v="10515530: Whey and modified whey in powder_ granules or other solid forms_..... (kg )"/>
    <s v="2015"/>
    <s v="2015"/>
    <s v="PCA14C02"/>
    <s v="Prodcom Sales 2015 (Volume)"/>
    <s v="Volume"/>
    <n v="155123594"/>
  </r>
  <r>
    <s v="10.51.55.60"/>
    <s v="10515560: Whey and modified whey in liquid or paste forms_ whether or not concentrated..... (kg )"/>
    <s v="2015"/>
    <s v="2015"/>
    <s v="PCA14C01"/>
    <s v="Prodcom Sales 2015 (Euro Thousand)"/>
    <s v="Euro Thousand"/>
    <n v="11857"/>
  </r>
  <r>
    <s v="10.51.55.60"/>
    <s v="10515560: Whey and modified whey in liquid or paste forms_ whether or not concentrated..... (kg )"/>
    <s v="2015"/>
    <s v="2015"/>
    <s v="PCA14C02"/>
    <s v="Prodcom Sales 2015 (Volume)"/>
    <s v="Volume"/>
    <n v="19052840"/>
  </r>
  <r>
    <s v="10.51.56.00"/>
    <s v="10515600: Products consisting of natural milk constituents_ nec (kg )"/>
    <s v="2015"/>
    <s v="2015"/>
    <s v="PCA14C01"/>
    <s v="Prodcom Sales 2015 (Euro Thousand)"/>
    <s v="Euro Thousand"/>
    <n v="-99999999"/>
  </r>
  <r>
    <s v="10.51.56.00"/>
    <s v="10515600: Products consisting of natural milk constituents_ nec (kg )"/>
    <s v="2015"/>
    <s v="2015"/>
    <s v="PCA14C02"/>
    <s v="Prodcom Sales 2015 (Volume)"/>
    <s v="Volume"/>
    <n v="-99999999"/>
  </r>
  <r>
    <s v="10.52.10.00"/>
    <s v="10521000: Ice cream and other edible ice (including sherbet_ lollipops) (excluding.....   (l )"/>
    <s v="2015"/>
    <s v="2015"/>
    <s v="PCA14C01"/>
    <s v="Prodcom Sales 2015 (Euro Thousand)"/>
    <s v="Euro Thousand"/>
    <n v="-99999999"/>
  </r>
  <r>
    <s v="10.52.10.00"/>
    <s v="10521000: Ice cream and other edible ice (including sherbet_ lollipops) (excluding.....   (l )"/>
    <s v="2015"/>
    <s v="2015"/>
    <s v="PCA14C02"/>
    <s v="Prodcom Sales 2015 (Volume)"/>
    <s v="Volume"/>
    <n v="-99999999"/>
  </r>
  <r>
    <s v="10.61.11.00"/>
    <s v="10611100: Husked (brown) rice (kg )"/>
    <s v="2015"/>
    <s v="2015"/>
    <s v="PCA14C01"/>
    <s v="Prodcom Sales 2015 (Euro Thousand)"/>
    <s v="Euro Thousand"/>
    <n v="0"/>
  </r>
  <r>
    <s v="10.61.11.00"/>
    <s v="10611100: Husked (brown) rice (kg )"/>
    <s v="2015"/>
    <s v="2015"/>
    <s v="PCA14C02"/>
    <s v="Prodcom Sales 2015 (Volume)"/>
    <s v="Volume"/>
    <n v="0"/>
  </r>
  <r>
    <s v="10.61.12.30"/>
    <s v="10611230: Semi-milled or wholly milled (bleached) rice_ whether or not polished..... (kg )"/>
    <s v="2015"/>
    <s v="2015"/>
    <s v="PCA14C01"/>
    <s v="Prodcom Sales 2015 (Euro Thousand)"/>
    <s v="Euro Thousand"/>
    <n v="-99999999"/>
  </r>
  <r>
    <s v="10.61.12.30"/>
    <s v="10611230: Semi-milled or wholly milled (bleached) rice_ whether or not polished..... (kg )"/>
    <s v="2015"/>
    <s v="2015"/>
    <s v="PCA14C02"/>
    <s v="Prodcom Sales 2015 (Volume)"/>
    <s v="Volume"/>
    <n v="-99999999"/>
  </r>
  <r>
    <s v="10.61.12.50"/>
    <s v="10611250: Broken rice (kg )"/>
    <s v="2015"/>
    <s v="2015"/>
    <s v="PCA14C01"/>
    <s v="Prodcom Sales 2015 (Euro Thousand)"/>
    <s v="Euro Thousand"/>
    <n v="0"/>
  </r>
  <r>
    <s v="10.61.12.50"/>
    <s v="10611250: Broken rice (kg )"/>
    <s v="2015"/>
    <s v="2015"/>
    <s v="PCA14C02"/>
    <s v="Prodcom Sales 2015 (Volume)"/>
    <s v="Volume"/>
    <n v="0"/>
  </r>
  <r>
    <s v="10.61.21.00"/>
    <s v="10612100: Wheat or meslin flour (kg )"/>
    <s v="2015"/>
    <s v="2015"/>
    <s v="PCA14C01"/>
    <s v="Prodcom Sales 2015 (Euro Thousand)"/>
    <s v="Euro Thousand"/>
    <n v="-99999999"/>
  </r>
  <r>
    <s v="10.61.21.00"/>
    <s v="10612100: Wheat or meslin flour (kg )"/>
    <s v="2015"/>
    <s v="2015"/>
    <s v="PCA14C02"/>
    <s v="Prodcom Sales 2015 (Volume)"/>
    <s v="Volume"/>
    <n v="-99999999"/>
  </r>
  <r>
    <s v="10.61.22.00"/>
    <s v="10612200: Cereal flours (excluding wheat or meslin) (kg )"/>
    <s v="2015"/>
    <s v="2015"/>
    <s v="PCA14C01"/>
    <s v="Prodcom Sales 2015 (Euro Thousand)"/>
    <s v="Euro Thousand"/>
    <n v="-99999999"/>
  </r>
  <r>
    <s v="10.61.22.00"/>
    <s v="10612200: Cereal flours (excluding wheat or meslin) (kg )"/>
    <s v="2015"/>
    <s v="2015"/>
    <s v="PCA14C02"/>
    <s v="Prodcom Sales 2015 (Volume)"/>
    <s v="Volume"/>
    <n v="-99999999"/>
  </r>
  <r>
    <s v="10.61.23.00"/>
    <s v="10612300: Flour and meal of dried peas_ beans_ lentils_ sago_ manioc_ arrowroot_..... (kg )"/>
    <s v="2015"/>
    <s v="2015"/>
    <s v="PCA14C01"/>
    <s v="Prodcom Sales 2015 (Euro Thousand)"/>
    <s v="Euro Thousand"/>
    <n v="0"/>
  </r>
  <r>
    <s v="10.61.23.00"/>
    <s v="10612300: Flour and meal of dried peas_ beans_ lentils_ sago_ manioc_ arrowroot_..... (kg )"/>
    <s v="2015"/>
    <s v="2015"/>
    <s v="PCA14C02"/>
    <s v="Prodcom Sales 2015 (Volume)"/>
    <s v="Volume"/>
    <n v="0"/>
  </r>
  <r>
    <s v="10.61.24.00"/>
    <s v="10612400: Mixes and doughs for the preparation of bread_ cakes_ pastry_ crispbread_..... (kg )"/>
    <s v="2015"/>
    <s v="2015"/>
    <s v="PCA14C01"/>
    <s v="Prodcom Sales 2015 (Euro Thousand)"/>
    <s v="Euro Thousand"/>
    <n v="11117"/>
  </r>
  <r>
    <s v="10.61.24.00"/>
    <s v="10612400: Mixes and doughs for the preparation of bread_ cakes_ pastry_ crispbread_..... (kg )"/>
    <s v="2015"/>
    <s v="2015"/>
    <s v="PCA14C02"/>
    <s v="Prodcom Sales 2015 (Volume)"/>
    <s v="Volume"/>
    <n v="6712708"/>
  </r>
  <r>
    <s v="10.61.31.33"/>
    <s v="10613133: Groats and meal of durum wheat (kg )"/>
    <s v="2015"/>
    <s v="2015"/>
    <s v="PCA14C01"/>
    <s v="Prodcom Sales 2015 (Euro Thousand)"/>
    <s v="Euro Thousand"/>
    <n v="-99999999"/>
  </r>
  <r>
    <s v="10.61.31.33"/>
    <s v="10613133: Groats and meal of durum wheat (kg )"/>
    <s v="2015"/>
    <s v="2015"/>
    <s v="PCA14C02"/>
    <s v="Prodcom Sales 2015 (Volume)"/>
    <s v="Volume"/>
    <n v="-99999999"/>
  </r>
  <r>
    <s v="10.61.31.35"/>
    <s v="10613135: Groats and meal of common wheat and spelt (kg )"/>
    <s v="2015"/>
    <s v="2015"/>
    <s v="PCA14C01"/>
    <s v="Prodcom Sales 2015 (Euro Thousand)"/>
    <s v="Euro Thousand"/>
    <n v="0"/>
  </r>
  <r>
    <s v="10.61.31.35"/>
    <s v="10613135: Groats and meal of common wheat and spelt (kg )"/>
    <s v="2015"/>
    <s v="2015"/>
    <s v="PCA14C02"/>
    <s v="Prodcom Sales 2015 (Volume)"/>
    <s v="Volume"/>
    <n v="0"/>
  </r>
  <r>
    <s v="10.61.32.30"/>
    <s v="10613230: Groats and meal of oats_ maize_ rice_ rye_ barley and other cereals..... (kg )"/>
    <s v="2015"/>
    <s v="2015"/>
    <s v="PCA14C01"/>
    <s v="Prodcom Sales 2015 (Euro Thousand)"/>
    <s v="Euro Thousand"/>
    <n v="41883"/>
  </r>
  <r>
    <s v="10.61.32.30"/>
    <s v="10613230: Groats and meal of oats_ maize_ rice_ rye_ barley and other cereals..... (kg )"/>
    <s v="2015"/>
    <s v="2015"/>
    <s v="PCA14C02"/>
    <s v="Prodcom Sales 2015 (Volume)"/>
    <s v="Volume"/>
    <n v="140607132"/>
  </r>
  <r>
    <s v="10.61.32.40"/>
    <s v="10613240: Pellets of wheat (kg )"/>
    <s v="2015"/>
    <s v="2015"/>
    <s v="PCA14C01"/>
    <s v="Prodcom Sales 2015 (Euro Thousand)"/>
    <s v="Euro Thousand"/>
    <n v="0"/>
  </r>
  <r>
    <s v="10.61.32.40"/>
    <s v="10613240: Pellets of wheat (kg )"/>
    <s v="2015"/>
    <s v="2015"/>
    <s v="PCA14C02"/>
    <s v="Prodcom Sales 2015 (Volume)"/>
    <s v="Volume"/>
    <n v="0"/>
  </r>
  <r>
    <s v="10.61.32.50"/>
    <s v="10613250: Pellets of oats_ maize_ rice_ rye_ barley and other cereals (excluding..... (kg )"/>
    <s v="2015"/>
    <s v="2015"/>
    <s v="PCA14C01"/>
    <s v="Prodcom Sales 2015 (Euro Thousand)"/>
    <s v="Euro Thousand"/>
    <n v="-99999999"/>
  </r>
  <r>
    <s v="10.61.32.50"/>
    <s v="10613250: Pellets of oats_ maize_ rice_ rye_ barley and other cereals (excluding..... (kg )"/>
    <s v="2015"/>
    <s v="2015"/>
    <s v="PCA14C02"/>
    <s v="Prodcom Sales 2015 (Volume)"/>
    <s v="Volume"/>
    <n v="-99999999"/>
  </r>
  <r>
    <s v="10.61.33.33"/>
    <s v="10613333: Rolled_ flaked_ hulled_ pearled_ sliced or kibbled cereal grains..... (kg )"/>
    <s v="2015"/>
    <s v="2015"/>
    <s v="PCA14C01"/>
    <s v="Prodcom Sales 2015 (Euro Thousand)"/>
    <s v="Euro Thousand"/>
    <n v="-99999999"/>
  </r>
  <r>
    <s v="10.61.33.33"/>
    <s v="10613333: Rolled_ flaked_ hulled_ pearled_ sliced or kibbled cereal grains..... (kg )"/>
    <s v="2015"/>
    <s v="2015"/>
    <s v="PCA14C02"/>
    <s v="Prodcom Sales 2015 (Volume)"/>
    <s v="Volume"/>
    <n v="38779833"/>
  </r>
  <r>
    <s v="10.61.33.35"/>
    <s v="10613335: Germ of cereals_ whole_ rolled_ flaked or ground (excluding rice)..... (kg )"/>
    <s v="2015"/>
    <s v="2015"/>
    <s v="PCA14C01"/>
    <s v="Prodcom Sales 2015 (Euro Thousand)"/>
    <s v="Euro Thousand"/>
    <n v="-99999999"/>
  </r>
  <r>
    <s v="10.61.33.35"/>
    <s v="10613335: Germ of cereals_ whole_ rolled_ flaked or ground (excluding rice)..... (kg )"/>
    <s v="2015"/>
    <s v="2015"/>
    <s v="PCA14C02"/>
    <s v="Prodcom Sales 2015 (Volume)"/>
    <s v="Volume"/>
    <n v="-99999999"/>
  </r>
  <r>
    <s v="10.61.33.51"/>
    <s v="10613351: Muesli type preparations based on unroasted cereal flakes (kg )"/>
    <s v="2015"/>
    <s v="2015"/>
    <s v="PCA14C01"/>
    <s v="Prodcom Sales 2015 (Euro Thousand)"/>
    <s v="Euro Thousand"/>
    <n v="-99999999"/>
  </r>
  <r>
    <s v="10.61.33.51"/>
    <s v="10613351: Muesli type preparations based on unroasted cereal flakes (kg )"/>
    <s v="2015"/>
    <s v="2015"/>
    <s v="PCA14C02"/>
    <s v="Prodcom Sales 2015 (Volume)"/>
    <s v="Volume"/>
    <n v="-99999999"/>
  </r>
  <r>
    <s v="10.61.33.53"/>
    <s v="10613353: Other prepared foods obtained by the swelling or roasting of cereals..... (kg )"/>
    <s v="2015"/>
    <s v="2015"/>
    <s v="PCA14C01"/>
    <s v="Prodcom Sales 2015 (Euro Thousand)"/>
    <s v="Euro Thousand"/>
    <n v="-99999999"/>
  </r>
  <r>
    <s v="10.61.33.53"/>
    <s v="10613353: Other prepared foods obtained by the swelling or roasting of cereals..... (kg )"/>
    <s v="2015"/>
    <s v="2015"/>
    <s v="PCA14C02"/>
    <s v="Prodcom Sales 2015 (Volume)"/>
    <s v="Volume"/>
    <n v="-99999999"/>
  </r>
  <r>
    <s v="10.61.33.55"/>
    <s v="10613355: Cereals in grain form_ precooked or otherwise prepared (excluding..... (kg )"/>
    <s v="2015"/>
    <s v="2015"/>
    <s v="PCA14C01"/>
    <s v="Prodcom Sales 2015 (Euro Thousand)"/>
    <s v="Euro Thousand"/>
    <n v="1270"/>
  </r>
  <r>
    <s v="10.61.33.55"/>
    <s v="10613355: Cereals in grain form_ precooked or otherwise prepared (excluding..... (kg )"/>
    <s v="2015"/>
    <s v="2015"/>
    <s v="PCA14C02"/>
    <s v="Prodcom Sales 2015 (Volume)"/>
    <s v="Volume"/>
    <n v="297773"/>
  </r>
  <r>
    <s v="10.61.40.10"/>
    <s v="10614010: Bran_ sharps and other residues from the sifting_ milling or other..... (kg )"/>
    <s v="2015"/>
    <s v="2015"/>
    <s v="PCA14C01"/>
    <s v="Prodcom Sales 2015 (Euro Thousand)"/>
    <s v="Euro Thousand"/>
    <n v="0"/>
  </r>
  <r>
    <s v="10.61.40.10"/>
    <s v="10614010: Bran_ sharps and other residues from the sifting_ milling or other..... (kg )"/>
    <s v="2015"/>
    <s v="2015"/>
    <s v="PCA14C02"/>
    <s v="Prodcom Sales 2015 (Volume)"/>
    <s v="Volume"/>
    <n v="0"/>
  </r>
  <r>
    <s v="10.61.40.30"/>
    <s v="10614030: Bran_ sharps and other residues from the sifting_ milling or other..... (kg )"/>
    <s v="2015"/>
    <s v="2015"/>
    <s v="PCA14C01"/>
    <s v="Prodcom Sales 2015 (Euro Thousand)"/>
    <s v="Euro Thousand"/>
    <n v="0"/>
  </r>
  <r>
    <s v="10.61.40.30"/>
    <s v="10614030: Bran_ sharps and other residues from the sifting_ milling or other..... (kg )"/>
    <s v="2015"/>
    <s v="2015"/>
    <s v="PCA14C02"/>
    <s v="Prodcom Sales 2015 (Volume)"/>
    <s v="Volume"/>
    <n v="0"/>
  </r>
  <r>
    <s v="10.61.40.50"/>
    <s v="10614050: Bran_ sharps and other residues from the sifting_ milling or other..... (kg )"/>
    <s v="2015"/>
    <s v="2015"/>
    <s v="PCA14C01"/>
    <s v="Prodcom Sales 2015 (Euro Thousand)"/>
    <s v="Euro Thousand"/>
    <n v="-99999999"/>
  </r>
  <r>
    <s v="10.61.40.50"/>
    <s v="10614050: Bran_ sharps and other residues from the sifting_ milling or other..... (kg )"/>
    <s v="2015"/>
    <s v="2015"/>
    <s v="PCA14C02"/>
    <s v="Prodcom Sales 2015 (Volume)"/>
    <s v="Volume"/>
    <n v="-99999999"/>
  </r>
  <r>
    <s v="10.61.40.90"/>
    <s v="10614090: Bran_ sharps and other residues from the sifting_ milling or other..... (kg )"/>
    <s v="2015"/>
    <s v="2015"/>
    <s v="PCA14C01"/>
    <s v="Prodcom Sales 2015 (Euro Thousand)"/>
    <s v="Euro Thousand"/>
    <n v="447"/>
  </r>
  <r>
    <s v="10.61.40.90"/>
    <s v="10614090: Bran_ sharps and other residues from the sifting_ milling or other..... (kg )"/>
    <s v="2015"/>
    <s v="2015"/>
    <s v="PCA14C02"/>
    <s v="Prodcom Sales 2015 (Volume)"/>
    <s v="Volume"/>
    <n v="-99999999"/>
  </r>
  <r>
    <s v="10.62.11.11"/>
    <s v="10621111: Wheat starch (kg )"/>
    <s v="2015"/>
    <s v="2015"/>
    <s v="PCA14C01"/>
    <s v="Prodcom Sales 2015 (Euro Thousand)"/>
    <s v="Euro Thousand"/>
    <n v="0"/>
  </r>
  <r>
    <s v="10.62.11.11"/>
    <s v="10621111: Wheat starch (kg )"/>
    <s v="2015"/>
    <s v="2015"/>
    <s v="PCA14C02"/>
    <s v="Prodcom Sales 2015 (Volume)"/>
    <s v="Volume"/>
    <n v="0"/>
  </r>
  <r>
    <s v="10.62.11.13"/>
    <s v="10621113: Maize (corn) starch (kg )"/>
    <s v="2015"/>
    <s v="2015"/>
    <s v="PCA14C01"/>
    <s v="Prodcom Sales 2015 (Euro Thousand)"/>
    <s v="Euro Thousand"/>
    <n v="-99999999"/>
  </r>
  <r>
    <s v="10.62.11.13"/>
    <s v="10621113: Maize (corn) starch (kg )"/>
    <s v="2015"/>
    <s v="2015"/>
    <s v="PCA14C02"/>
    <s v="Prodcom Sales 2015 (Volume)"/>
    <s v="Volume"/>
    <n v="-99999999"/>
  </r>
  <r>
    <s v="10.62.11.15"/>
    <s v="10621115: Potato starch (kg )"/>
    <s v="2015"/>
    <s v="2015"/>
    <s v="PCA14C01"/>
    <s v="Prodcom Sales 2015 (Euro Thousand)"/>
    <s v="Euro Thousand"/>
    <n v="0"/>
  </r>
  <r>
    <s v="10.62.11.15"/>
    <s v="10621115: Potato starch (kg )"/>
    <s v="2015"/>
    <s v="2015"/>
    <s v="PCA14C02"/>
    <s v="Prodcom Sales 2015 (Volume)"/>
    <s v="Volume"/>
    <n v="0"/>
  </r>
  <r>
    <s v="10.62.11.19"/>
    <s v="10621119: Starches (including rice_ manioc_ arrowroot and sago palm pith) (excluding..... (kg )"/>
    <s v="2015"/>
    <s v="2015"/>
    <s v="PCA14C01"/>
    <s v="Prodcom Sales 2015 (Euro Thousand)"/>
    <s v="Euro Thousand"/>
    <n v="0"/>
  </r>
  <r>
    <s v="10.62.11.19"/>
    <s v="10621119: Starches (including rice_ manioc_ arrowroot and sago palm pith) (excluding..... (kg )"/>
    <s v="2015"/>
    <s v="2015"/>
    <s v="PCA14C02"/>
    <s v="Prodcom Sales 2015 (Volume)"/>
    <s v="Volume"/>
    <n v="0"/>
  </r>
  <r>
    <s v="10.62.11.30"/>
    <s v="10621130: Inulin (kg )"/>
    <s v="2015"/>
    <s v="2015"/>
    <s v="PCA14C01"/>
    <s v="Prodcom Sales 2015 (Euro Thousand)"/>
    <s v="Euro Thousand"/>
    <n v="0"/>
  </r>
  <r>
    <s v="10.62.11.30"/>
    <s v="10621130: Inulin (kg )"/>
    <s v="2015"/>
    <s v="2015"/>
    <s v="PCA14C02"/>
    <s v="Prodcom Sales 2015 (Volume)"/>
    <s v="Volume"/>
    <n v="0"/>
  </r>
  <r>
    <s v="10.62.11.50"/>
    <s v="10621150: Wheat gluten (excluding wheat gluten prepared for use as a glue or..... (kg )"/>
    <s v="2015"/>
    <s v="2015"/>
    <s v="PCA14C01"/>
    <s v="Prodcom Sales 2015 (Euro Thousand)"/>
    <s v="Euro Thousand"/>
    <n v="0"/>
  </r>
  <r>
    <s v="10.62.11.50"/>
    <s v="10621150: Wheat gluten (excluding wheat gluten prepared for use as a glue or..... (kg )"/>
    <s v="2015"/>
    <s v="2015"/>
    <s v="PCA14C02"/>
    <s v="Prodcom Sales 2015 (Volume)"/>
    <s v="Volume"/>
    <n v="0"/>
  </r>
  <r>
    <s v="10.62.11.70"/>
    <s v="10621170: Dextrins and other modified starches (including esterified or etherified_..... (kg )"/>
    <s v="2015"/>
    <s v="2015"/>
    <s v="PCA14C01"/>
    <s v="Prodcom Sales 2015 (Euro Thousand)"/>
    <s v="Euro Thousand"/>
    <n v="0"/>
  </r>
  <r>
    <s v="10.62.11.70"/>
    <s v="10621170: Dextrins and other modified starches (including esterified or etherified_..... (kg )"/>
    <s v="2015"/>
    <s v="2015"/>
    <s v="PCA14C02"/>
    <s v="Prodcom Sales 2015 (Volume)"/>
    <s v="Volume"/>
    <n v="0"/>
  </r>
  <r>
    <s v="10.62.12.00"/>
    <s v="10621200: Tapioca and substitutes therefor prepared from starch_ in the form..... (kg )"/>
    <s v="2015"/>
    <s v="2015"/>
    <s v="PCA14C01"/>
    <s v="Prodcom Sales 2015 (Euro Thousand)"/>
    <s v="Euro Thousand"/>
    <n v="0"/>
  </r>
  <r>
    <s v="10.62.12.00"/>
    <s v="10621200: Tapioca and substitutes therefor prepared from starch_ in the form..... (kg )"/>
    <s v="2015"/>
    <s v="2015"/>
    <s v="PCA14C02"/>
    <s v="Prodcom Sales 2015 (Volume)"/>
    <s v="Volume"/>
    <n v="0"/>
  </r>
  <r>
    <s v="10.62.13.10"/>
    <s v="10621310: Glucose and glucose syrup (excluding with added flavouring or colouring..... (kg )"/>
    <s v="2015"/>
    <s v="2015"/>
    <s v="PCA14C01"/>
    <s v="Prodcom Sales 2015 (Euro Thousand)"/>
    <s v="Euro Thousand"/>
    <n v="0"/>
  </r>
  <r>
    <s v="10.62.13.10"/>
    <s v="10621310: Glucose and glucose syrup (excluding with added flavouring or colouring..... (kg )"/>
    <s v="2015"/>
    <s v="2015"/>
    <s v="PCA14C02"/>
    <s v="Prodcom Sales 2015 (Volume)"/>
    <s v="Volume"/>
    <n v="0"/>
  </r>
  <r>
    <s v="10.62.13.20"/>
    <s v="10621320: Chemically pure fructose in solid form_ fructose and fructose syrup_..... (kg )"/>
    <s v="2015"/>
    <s v="2015"/>
    <s v="PCA14C01"/>
    <s v="Prodcom Sales 2015 (Euro Thousand)"/>
    <s v="Euro Thousand"/>
    <n v="0"/>
  </r>
  <r>
    <s v="10.62.13.20"/>
    <s v="10621320: Chemically pure fructose in solid form_ fructose and fructose syrup_..... (kg )"/>
    <s v="2015"/>
    <s v="2015"/>
    <s v="PCA14C02"/>
    <s v="Prodcom Sales 2015 (Volume)"/>
    <s v="Volume"/>
    <n v="0"/>
  </r>
  <r>
    <s v="10.62.13.30"/>
    <s v="10621330: Maltodextrine and maltodextine syrup (excluding with added flavouring..... (kg )"/>
    <s v="2015"/>
    <s v="2015"/>
    <s v="PCA14C01"/>
    <s v="Prodcom Sales 2015 (Euro Thousand)"/>
    <s v="Euro Thousand"/>
    <n v="0"/>
  </r>
  <r>
    <s v="10.62.13.30"/>
    <s v="10621330: Maltodextrine and maltodextine syrup (excluding with added flavouring..... (kg )"/>
    <s v="2015"/>
    <s v="2015"/>
    <s v="PCA14C02"/>
    <s v="Prodcom Sales 2015 (Volume)"/>
    <s v="Volume"/>
    <n v="0"/>
  </r>
  <r>
    <s v="10.62.13.90"/>
    <s v="10621390: Other sugars (including invert sugar) nec (kg )"/>
    <s v="2015"/>
    <s v="2015"/>
    <s v="PCA14C01"/>
    <s v="Prodcom Sales 2015 (Euro Thousand)"/>
    <s v="Euro Thousand"/>
    <n v="-99999999"/>
  </r>
  <r>
    <s v="10.62.13.90"/>
    <s v="10621390: Other sugars (including invert sugar) nec (kg )"/>
    <s v="2015"/>
    <s v="2015"/>
    <s v="PCA14C02"/>
    <s v="Prodcom Sales 2015 (Volume)"/>
    <s v="Volume"/>
    <n v="-99999999"/>
  </r>
  <r>
    <s v="10.62.14.30"/>
    <s v="10621430: Crude maize (corn) oil and its fractions (excluding chemically modified)..... (kg )"/>
    <s v="2015"/>
    <s v="2015"/>
    <s v="PCA14C01"/>
    <s v="Prodcom Sales 2015 (Euro Thousand)"/>
    <s v="Euro Thousand"/>
    <n v="0"/>
  </r>
  <r>
    <s v="10.62.14.30"/>
    <s v="10621430: Crude maize (corn) oil and its fractions (excluding chemically modified)..... (kg )"/>
    <s v="2015"/>
    <s v="2015"/>
    <s v="PCA14C02"/>
    <s v="Prodcom Sales 2015 (Volume)"/>
    <s v="Volume"/>
    <n v="0"/>
  </r>
  <r>
    <s v="10.62.14.60"/>
    <s v="10621460: Refined maize (corn) oil and its fractions (excluding chemically..... (kg )"/>
    <s v="2015"/>
    <s v="2015"/>
    <s v="PCA14C01"/>
    <s v="Prodcom Sales 2015 (Euro Thousand)"/>
    <s v="Euro Thousand"/>
    <n v="0"/>
  </r>
  <r>
    <s v="10.62.14.60"/>
    <s v="10621460: Refined maize (corn) oil and its fractions (excluding chemically..... (kg )"/>
    <s v="2015"/>
    <s v="2015"/>
    <s v="PCA14C02"/>
    <s v="Prodcom Sales 2015 (Volume)"/>
    <s v="Volume"/>
    <n v="0"/>
  </r>
  <r>
    <s v="10.62.20.00"/>
    <s v="10622000: Residues of starch manufacture and similar residues (kg )"/>
    <s v="2015"/>
    <s v="2015"/>
    <s v="PCA14C01"/>
    <s v="Prodcom Sales 2015 (Euro Thousand)"/>
    <s v="Euro Thousand"/>
    <n v="0"/>
  </r>
  <r>
    <s v="10.62.20.00"/>
    <s v="10622000: Residues of starch manufacture and similar residues (kg )"/>
    <s v="2015"/>
    <s v="2015"/>
    <s v="PCA14C02"/>
    <s v="Prodcom Sales 2015 (Volume)"/>
    <s v="Volume"/>
    <n v="0"/>
  </r>
  <r>
    <s v="10.71.11.00"/>
    <s v="10711100: Fresh bread containing by weight in the dry matter state _ 5 % of..... (kg )"/>
    <s v="2015"/>
    <s v="2015"/>
    <s v="PCA14C01"/>
    <s v="Prodcom Sales 2015 (Euro Thousand)"/>
    <s v="Euro Thousand"/>
    <n v="445633"/>
  </r>
  <r>
    <s v="10.71.11.00"/>
    <s v="10711100: Fresh bread containing by weight in the dry matter state _ 5 % of..... (kg )"/>
    <s v="2015"/>
    <s v="2015"/>
    <s v="PCA14C02"/>
    <s v="Prodcom Sales 2015 (Volume)"/>
    <s v="Volume"/>
    <n v="366672400"/>
  </r>
  <r>
    <s v="10.71.12.00"/>
    <s v="10711200: Cake and pastry products_ other bakers’ wares with added sweetening..... (kg )"/>
    <s v="2015"/>
    <s v="2015"/>
    <s v="PCA14C01"/>
    <s v="Prodcom Sales 2015 (Euro Thousand)"/>
    <s v="Euro Thousand"/>
    <n v="170991"/>
  </r>
  <r>
    <s v="10.71.12.00"/>
    <s v="10711200: Cake and pastry products_ other bakers’ wares with added sweetening..... (kg )"/>
    <s v="2015"/>
    <s v="2015"/>
    <s v="PCA14C02"/>
    <s v="Prodcom Sales 2015 (Volume)"/>
    <s v="Volume"/>
    <n v="60259843"/>
  </r>
  <r>
    <s v="10.72.11.30"/>
    <s v="10721130: Crispbread (kg )"/>
    <s v="2015"/>
    <s v="2015"/>
    <s v="PCA14C01"/>
    <s v="Prodcom Sales 2015 (Euro Thousand)"/>
    <s v="Euro Thousand"/>
    <n v="0"/>
  </r>
  <r>
    <s v="10.72.11.30"/>
    <s v="10721130: Crispbread (kg )"/>
    <s v="2015"/>
    <s v="2015"/>
    <s v="PCA14C02"/>
    <s v="Prodcom Sales 2015 (Volume)"/>
    <s v="Volume"/>
    <n v="0"/>
  </r>
  <r>
    <s v="10.72.11.50"/>
    <s v="10721150: Rusks_ toasted bread and similar toasted products (kg )"/>
    <s v="2015"/>
    <s v="2015"/>
    <s v="PCA14C01"/>
    <s v="Prodcom Sales 2015 (Euro Thousand)"/>
    <s v="Euro Thousand"/>
    <n v="0"/>
  </r>
  <r>
    <s v="10.72.11.50"/>
    <s v="10721150: Rusks_ toasted bread and similar toasted products (kg )"/>
    <s v="2015"/>
    <s v="2015"/>
    <s v="PCA14C02"/>
    <s v="Prodcom Sales 2015 (Volume)"/>
    <s v="Volume"/>
    <n v="0"/>
  </r>
  <r>
    <s v="10.72.12.30"/>
    <s v="10721230: Gingerbread and the like (kg )"/>
    <s v="2015"/>
    <s v="2015"/>
    <s v="PCA14C01"/>
    <s v="Prodcom Sales 2015 (Euro Thousand)"/>
    <s v="Euro Thousand"/>
    <n v="-99999999"/>
  </r>
  <r>
    <s v="10.72.12.30"/>
    <s v="10721230: Gingerbread and the like (kg )"/>
    <s v="2015"/>
    <s v="2015"/>
    <s v="PCA14C02"/>
    <s v="Prodcom Sales 2015 (Volume)"/>
    <s v="Volume"/>
    <n v="-99999999"/>
  </r>
  <r>
    <s v="10.72.12.53"/>
    <s v="10721253: Sweet biscuits_ waffles and wafers completely or partially coated..... (kg )"/>
    <s v="2015"/>
    <s v="2015"/>
    <s v="PCA14C01"/>
    <s v="Prodcom Sales 2015 (Euro Thousand)"/>
    <s v="Euro Thousand"/>
    <n v="-99999999"/>
  </r>
  <r>
    <s v="10.72.12.53"/>
    <s v="10721253: Sweet biscuits_ waffles and wafers completely or partially coated..... (kg )"/>
    <s v="2015"/>
    <s v="2015"/>
    <s v="PCA14C02"/>
    <s v="Prodcom Sales 2015 (Volume)"/>
    <s v="Volume"/>
    <n v="-99999999"/>
  </r>
  <r>
    <s v="10.72.12.55"/>
    <s v="10721255: Sweet biscuits (including sandwich biscuits_ excluding those completely..... (kg )"/>
    <s v="2015"/>
    <s v="2015"/>
    <s v="PCA14C01"/>
    <s v="Prodcom Sales 2015 (Euro Thousand)"/>
    <s v="Euro Thousand"/>
    <n v="0"/>
  </r>
  <r>
    <s v="10.72.12.55"/>
    <s v="10721255: Sweet biscuits (including sandwich biscuits_ excluding those completely..... (kg )"/>
    <s v="2015"/>
    <s v="2015"/>
    <s v="PCA14C02"/>
    <s v="Prodcom Sales 2015 (Volume)"/>
    <s v="Volume"/>
    <n v="0"/>
  </r>
  <r>
    <s v="10.72.12.57"/>
    <s v="10721257: Waffles and wafers with a water content &gt; 10 % by weight of the finished..... (kg )"/>
    <s v="2015"/>
    <s v="2015"/>
    <s v="PCA14C01"/>
    <s v="Prodcom Sales 2015 (Euro Thousand)"/>
    <s v="Euro Thousand"/>
    <n v="-99999999"/>
  </r>
  <r>
    <s v="10.72.12.57"/>
    <s v="10721257: Waffles and wafers with a water content &gt; 10 % by weight of the finished..... (kg )"/>
    <s v="2015"/>
    <s v="2015"/>
    <s v="PCA14C02"/>
    <s v="Prodcom Sales 2015 (Volume)"/>
    <s v="Volume"/>
    <n v="-99999999"/>
  </r>
  <r>
    <s v="10.72.12.59"/>
    <s v="10721259: Waffles and wafers (including salted) (excluding those completely..... (kg )"/>
    <s v="2015"/>
    <s v="2015"/>
    <s v="PCA14C01"/>
    <s v="Prodcom Sales 2015 (Euro Thousand)"/>
    <s v="Euro Thousand"/>
    <n v="0"/>
  </r>
  <r>
    <s v="10.72.12.59"/>
    <s v="10721259: Waffles and wafers (including salted) (excluding those completely..... (kg )"/>
    <s v="2015"/>
    <s v="2015"/>
    <s v="PCA14C02"/>
    <s v="Prodcom Sales 2015 (Volume)"/>
    <s v="Volume"/>
    <n v="0"/>
  </r>
  <r>
    <s v="10.72.19.10"/>
    <s v="10721910: Matzos (kg )"/>
    <s v="2015"/>
    <s v="2015"/>
    <s v="PCA14C01"/>
    <s v="Prodcom Sales 2015 (Euro Thousand)"/>
    <s v="Euro Thousand"/>
    <n v="0"/>
  </r>
  <r>
    <s v="10.72.19.10"/>
    <s v="10721910: Matzos (kg )"/>
    <s v="2015"/>
    <s v="2015"/>
    <s v="PCA14C02"/>
    <s v="Prodcom Sales 2015 (Volume)"/>
    <s v="Volume"/>
    <n v="0"/>
  </r>
  <r>
    <s v="10.72.19.20"/>
    <s v="10721920: Communion wafers_ empty cachets of a kind suitable for pharmaceutical..... (kg )"/>
    <s v="2015"/>
    <s v="2015"/>
    <s v="PCA14C01"/>
    <s v="Prodcom Sales 2015 (Euro Thousand)"/>
    <s v="Euro Thousand"/>
    <n v="0"/>
  </r>
  <r>
    <s v="10.72.19.20"/>
    <s v="10721920: Communion wafers_ empty cachets of a kind suitable for pharmaceutical..... (kg )"/>
    <s v="2015"/>
    <s v="2015"/>
    <s v="PCA14C02"/>
    <s v="Prodcom Sales 2015 (Volume)"/>
    <s v="Volume"/>
    <n v="0"/>
  </r>
  <r>
    <s v="10.72.19.40"/>
    <s v="10721940: Biscuits (excluding those completely or partially coated or covered..... (kg )"/>
    <s v="2015"/>
    <s v="2015"/>
    <s v="PCA14C01"/>
    <s v="Prodcom Sales 2015 (Euro Thousand)"/>
    <s v="Euro Thousand"/>
    <n v="0"/>
  </r>
  <r>
    <s v="10.72.19.40"/>
    <s v="10721940: Biscuits (excluding those completely or partially coated or covered..... (kg )"/>
    <s v="2015"/>
    <s v="2015"/>
    <s v="PCA14C02"/>
    <s v="Prodcom Sales 2015 (Volume)"/>
    <s v="Volume"/>
    <n v="0"/>
  </r>
  <r>
    <s v="10.72.19.50"/>
    <s v="10721950: Savoury or salted extruded or expanded products (kg )"/>
    <s v="2015"/>
    <s v="2015"/>
    <s v="PCA14C01"/>
    <s v="Prodcom Sales 2015 (Euro Thousand)"/>
    <s v="Euro Thousand"/>
    <n v="-99999999"/>
  </r>
  <r>
    <s v="10.72.19.50"/>
    <s v="10721950: Savoury or salted extruded or expanded products (kg )"/>
    <s v="2015"/>
    <s v="2015"/>
    <s v="PCA14C02"/>
    <s v="Prodcom Sales 2015 (Volume)"/>
    <s v="Volume"/>
    <n v="-99999999"/>
  </r>
  <r>
    <s v="10.72.19.90"/>
    <s v="10721990: Bakers’ wares_ no added sweetening (including crepes_ pancakes_ quiche_..... (kg )"/>
    <s v="2015"/>
    <s v="2015"/>
    <s v="PCA14C01"/>
    <s v="Prodcom Sales 2015 (Euro Thousand)"/>
    <s v="Euro Thousand"/>
    <n v="48768"/>
  </r>
  <r>
    <s v="10.72.19.90"/>
    <s v="10721990: Bakers’ wares_ no added sweetening (including crepes_ pancakes_ quiche_..... (kg )"/>
    <s v="2015"/>
    <s v="2015"/>
    <s v="PCA14C02"/>
    <s v="Prodcom Sales 2015 (Volume)"/>
    <s v="Volume"/>
    <n v="36021373"/>
  </r>
  <r>
    <s v="10.73.11.30"/>
    <s v="10731130: Uncooked pasta_ containing eggs (excluding stuffed or otherwise prepared)..... (kg )"/>
    <s v="2015"/>
    <s v="2015"/>
    <s v="PCA14C01"/>
    <s v="Prodcom Sales 2015 (Euro Thousand)"/>
    <s v="Euro Thousand"/>
    <n v="-99999999"/>
  </r>
  <r>
    <s v="10.73.11.30"/>
    <s v="10731130: Uncooked pasta_ containing eggs (excluding stuffed or otherwise prepared)..... (kg )"/>
    <s v="2015"/>
    <s v="2015"/>
    <s v="PCA14C02"/>
    <s v="Prodcom Sales 2015 (Volume)"/>
    <s v="Volume"/>
    <n v="-99999999"/>
  </r>
  <r>
    <s v="10.73.11.50"/>
    <s v="10731150: Uncooked pasta (excluding containing eggs_ stuffed or otherwise prepared)..... (kg )"/>
    <s v="2015"/>
    <s v="2015"/>
    <s v="PCA14C01"/>
    <s v="Prodcom Sales 2015 (Euro Thousand)"/>
    <s v="Euro Thousand"/>
    <n v="0"/>
  </r>
  <r>
    <s v="10.73.11.50"/>
    <s v="10731150: Uncooked pasta (excluding containing eggs_ stuffed or otherwise prepared)..... (kg )"/>
    <s v="2015"/>
    <s v="2015"/>
    <s v="PCA14C02"/>
    <s v="Prodcom Sales 2015 (Volume)"/>
    <s v="Volume"/>
    <n v="0"/>
  </r>
  <r>
    <s v="10.73.12.00"/>
    <s v="10731200: Couscous (kg )"/>
    <s v="2015"/>
    <s v="2015"/>
    <s v="PCA14C01"/>
    <s v="Prodcom Sales 2015 (Euro Thousand)"/>
    <s v="Euro Thousand"/>
    <n v="0"/>
  </r>
  <r>
    <s v="10.73.12.00"/>
    <s v="10731200: Couscous (kg )"/>
    <s v="2015"/>
    <s v="2015"/>
    <s v="PCA14C02"/>
    <s v="Prodcom Sales 2015 (Volume)"/>
    <s v="Volume"/>
    <n v="0"/>
  </r>
  <r>
    <s v="10.81.11.00"/>
    <s v="10811100: Raw cane and beet sugar in solid form_ not containing added flavouring..... (kg )"/>
    <s v="2015"/>
    <s v="2015"/>
    <s v="PCA14C01"/>
    <s v="Prodcom Sales 2015 (Euro Thousand)"/>
    <s v="Euro Thousand"/>
    <n v="0"/>
  </r>
  <r>
    <s v="10.81.11.00"/>
    <s v="10811100: Raw cane and beet sugar in solid form_ not containing added flavouring..... (kg )"/>
    <s v="2015"/>
    <s v="2015"/>
    <s v="PCA14C02"/>
    <s v="Prodcom Sales 2015 (Volume)"/>
    <s v="Volume"/>
    <n v="0"/>
  </r>
  <r>
    <s v="10.81.12.30"/>
    <s v="10811230: Refined white cane or beet sugar in solid form (kg )"/>
    <s v="2015"/>
    <s v="2015"/>
    <s v="PCA14C01"/>
    <s v="Prodcom Sales 2015 (Euro Thousand)"/>
    <s v="Euro Thousand"/>
    <n v="0"/>
  </r>
  <r>
    <s v="10.81.12.30"/>
    <s v="10811230: Refined white cane or beet sugar in solid form (kg )"/>
    <s v="2015"/>
    <s v="2015"/>
    <s v="PCA14C02"/>
    <s v="Prodcom Sales 2015 (Volume)"/>
    <s v="Volume"/>
    <n v="0"/>
  </r>
  <r>
    <s v="10.81.12.90"/>
    <s v="10811290: Refined cane or beet sugar in a solid form (excluding white sugar)..... (kg )"/>
    <s v="2015"/>
    <s v="2015"/>
    <s v="PCA14C01"/>
    <s v="Prodcom Sales 2015 (Euro Thousand)"/>
    <s v="Euro Thousand"/>
    <n v="0"/>
  </r>
  <r>
    <s v="10.81.12.90"/>
    <s v="10811290: Refined cane or beet sugar in a solid form (excluding white sugar)..... (kg )"/>
    <s v="2015"/>
    <s v="2015"/>
    <s v="PCA14C02"/>
    <s v="Prodcom Sales 2015 (Volume)"/>
    <s v="Volume"/>
    <n v="0"/>
  </r>
  <r>
    <s v="10.81.13.00"/>
    <s v="10811300: Refined cane or beet sugar_ containing added flavouring or colouring..... (kg )"/>
    <s v="2015"/>
    <s v="2015"/>
    <s v="PCA14C01"/>
    <s v="Prodcom Sales 2015 (Euro Thousand)"/>
    <s v="Euro Thousand"/>
    <n v="0"/>
  </r>
  <r>
    <s v="10.81.13.00"/>
    <s v="10811300: Refined cane or beet sugar_ containing added flavouring or colouring..... (kg )"/>
    <s v="2015"/>
    <s v="2015"/>
    <s v="PCA14C02"/>
    <s v="Prodcom Sales 2015 (Volume)"/>
    <s v="Volume"/>
    <n v="0"/>
  </r>
  <r>
    <s v="10.81.14.30"/>
    <s v="10811430: Cane molasses (kg )"/>
    <s v="2015"/>
    <s v="2015"/>
    <s v="PCA14C01"/>
    <s v="Prodcom Sales 2015 (Euro Thousand)"/>
    <s v="Euro Thousand"/>
    <n v="0"/>
  </r>
  <r>
    <s v="10.81.14.30"/>
    <s v="10811430: Cane molasses (kg )"/>
    <s v="2015"/>
    <s v="2015"/>
    <s v="PCA14C02"/>
    <s v="Prodcom Sales 2015 (Volume)"/>
    <s v="Volume"/>
    <n v="0"/>
  </r>
  <r>
    <s v="10.81.14.50"/>
    <s v="10811450: Molasses obtained from the extraction or refining of sugar (excluding..... (kg )"/>
    <s v="2015"/>
    <s v="2015"/>
    <s v="PCA14C01"/>
    <s v="Prodcom Sales 2015 (Euro Thousand)"/>
    <s v="Euro Thousand"/>
    <n v="0"/>
  </r>
  <r>
    <s v="10.81.14.50"/>
    <s v="10811450: Molasses obtained from the extraction or refining of sugar (excluding..... (kg )"/>
    <s v="2015"/>
    <s v="2015"/>
    <s v="PCA14C02"/>
    <s v="Prodcom Sales 2015 (Volume)"/>
    <s v="Volume"/>
    <n v="0"/>
  </r>
  <r>
    <s v="10.81.20.00"/>
    <s v="10812000: Beet-pulp_ bagasse and other sugar manufacturing waste (including..... (kg )"/>
    <s v="2015"/>
    <s v="2015"/>
    <s v="PCA14C01"/>
    <s v="Prodcom Sales 2015 (Euro Thousand)"/>
    <s v="Euro Thousand"/>
    <n v="-99999999"/>
  </r>
  <r>
    <s v="10.81.20.00"/>
    <s v="10812000: Beet-pulp_ bagasse and other sugar manufacturing waste (including..... (kg )"/>
    <s v="2015"/>
    <s v="2015"/>
    <s v="PCA14C02"/>
    <s v="Prodcom Sales 2015 (Volume)"/>
    <s v="Volume"/>
    <n v="-99999999"/>
  </r>
  <r>
    <s v="10.82.11.00"/>
    <s v="10821100: Cocoa paste (excluding containing added sugar or other sweetening..... (kg )"/>
    <s v="2015"/>
    <s v="2015"/>
    <s v="PCA14C01"/>
    <s v="Prodcom Sales 2015 (Euro Thousand)"/>
    <s v="Euro Thousand"/>
    <n v="0"/>
  </r>
  <r>
    <s v="10.82.11.00"/>
    <s v="10821100: Cocoa paste (excluding containing added sugar or other sweetening..... (kg )"/>
    <s v="2015"/>
    <s v="2015"/>
    <s v="PCA14C02"/>
    <s v="Prodcom Sales 2015 (Volume)"/>
    <s v="Volume"/>
    <n v="0"/>
  </r>
  <r>
    <s v="10.82.12.00"/>
    <s v="10821200: Cocoa butter_ fat and oil (kg )"/>
    <s v="2015"/>
    <s v="2015"/>
    <s v="PCA14C01"/>
    <s v="Prodcom Sales 2015 (Euro Thousand)"/>
    <s v="Euro Thousand"/>
    <n v="0"/>
  </r>
  <r>
    <s v="10.82.12.00"/>
    <s v="10821200: Cocoa butter_ fat and oil (kg )"/>
    <s v="2015"/>
    <s v="2015"/>
    <s v="PCA14C02"/>
    <s v="Prodcom Sales 2015 (Volume)"/>
    <s v="Volume"/>
    <n v="0"/>
  </r>
  <r>
    <s v="10.82.13.00"/>
    <s v="10821300: Cocoa powder_ not containing added sugar or other sweetening matter..... (kg )"/>
    <s v="2015"/>
    <s v="2015"/>
    <s v="PCA14C01"/>
    <s v="Prodcom Sales 2015 (Euro Thousand)"/>
    <s v="Euro Thousand"/>
    <n v="0"/>
  </r>
  <r>
    <s v="10.82.13.00"/>
    <s v="10821300: Cocoa powder_ not containing added sugar or other sweetening matter..... (kg )"/>
    <s v="2015"/>
    <s v="2015"/>
    <s v="PCA14C02"/>
    <s v="Prodcom Sales 2015 (Volume)"/>
    <s v="Volume"/>
    <n v="0"/>
  </r>
  <r>
    <s v="10.82.14.00"/>
    <s v="10821400: Cocoa powder_ containing added sugar or other sweetening matter (kg )"/>
    <s v="2015"/>
    <s v="2015"/>
    <s v="PCA14C01"/>
    <s v="Prodcom Sales 2015 (Euro Thousand)"/>
    <s v="Euro Thousand"/>
    <n v="0"/>
  </r>
  <r>
    <s v="10.82.14.00"/>
    <s v="10821400: Cocoa powder_ containing added sugar or other sweetening matter (kg )"/>
    <s v="2015"/>
    <s v="2015"/>
    <s v="PCA14C02"/>
    <s v="Prodcom Sales 2015 (Volume)"/>
    <s v="Volume"/>
    <n v="0"/>
  </r>
  <r>
    <s v="10.82.21.30"/>
    <s v="10822130: Chocolate and other food preparations containing  18 % by weight..... (kg )"/>
    <s v="2015"/>
    <s v="2015"/>
    <s v="PCA14C01"/>
    <s v="Prodcom Sales 2015 (Euro Thousand)"/>
    <s v="Euro Thousand"/>
    <n v="-99999999"/>
  </r>
  <r>
    <s v="10.82.21.30"/>
    <s v="10822130: Chocolate and other food preparations containing  18 % by weight..... (kg )"/>
    <s v="2015"/>
    <s v="2015"/>
    <s v="PCA14C02"/>
    <s v="Prodcom Sales 2015 (Volume)"/>
    <s v="Volume"/>
    <n v="-99999999"/>
  </r>
  <r>
    <s v="10.82.21.50"/>
    <s v="10822150: Chocolate milk crumb containing 18 % or more by weight of cocoa butter..... (kg )"/>
    <s v="2015"/>
    <s v="2015"/>
    <s v="PCA14C01"/>
    <s v="Prodcom Sales 2015 (Euro Thousand)"/>
    <s v="Euro Thousand"/>
    <n v="0"/>
  </r>
  <r>
    <s v="10.82.21.50"/>
    <s v="10822150: Chocolate milk crumb containing 18 % or more by weight of cocoa butter..... (kg )"/>
    <s v="2015"/>
    <s v="2015"/>
    <s v="PCA14C02"/>
    <s v="Prodcom Sales 2015 (Volume)"/>
    <s v="Volume"/>
    <n v="0"/>
  </r>
  <r>
    <s v="10.82.21.70"/>
    <s v="10822170: Chocolate flavour coating containing 18 % or more by weight of cocoa..... (kg )"/>
    <s v="2015"/>
    <s v="2015"/>
    <s v="PCA14C01"/>
    <s v="Prodcom Sales 2015 (Euro Thousand)"/>
    <s v="Euro Thousand"/>
    <n v="0"/>
  </r>
  <r>
    <s v="10.82.21.70"/>
    <s v="10822170: Chocolate flavour coating containing 18 % or more by weight of cocoa..... (kg )"/>
    <s v="2015"/>
    <s v="2015"/>
    <s v="PCA14C02"/>
    <s v="Prodcom Sales 2015 (Volume)"/>
    <s v="Volume"/>
    <n v="0"/>
  </r>
  <r>
    <s v="10.82.21.90"/>
    <s v="10822190: Food preparations containing &lt;18 % of cocoa butter and in packings..... (kg )"/>
    <s v="2015"/>
    <s v="2015"/>
    <s v="PCA14C01"/>
    <s v="Prodcom Sales 2015 (Euro Thousand)"/>
    <s v="Euro Thousand"/>
    <n v="0"/>
  </r>
  <r>
    <s v="10.82.21.90"/>
    <s v="10822190: Food preparations containing &lt;18 % of cocoa butter and in packings..... (kg )"/>
    <s v="2015"/>
    <s v="2015"/>
    <s v="PCA14C02"/>
    <s v="Prodcom Sales 2015 (Volume)"/>
    <s v="Volume"/>
    <n v="0"/>
  </r>
  <r>
    <s v="10.82.22.33"/>
    <s v="10822233: Filled chocolate blocks_ slabs or bars consisting of a centre (including..... (kg )"/>
    <s v="2015"/>
    <s v="2015"/>
    <s v="PCA14C01"/>
    <s v="Prodcom Sales 2015 (Euro Thousand)"/>
    <s v="Euro Thousand"/>
    <n v="-99999999"/>
  </r>
  <r>
    <s v="10.82.22.33"/>
    <s v="10822233: Filled chocolate blocks_ slabs or bars consisting of a centre (including..... (kg )"/>
    <s v="2015"/>
    <s v="2015"/>
    <s v="PCA14C02"/>
    <s v="Prodcom Sales 2015 (Volume)"/>
    <s v="Volume"/>
    <n v="-99999999"/>
  </r>
  <r>
    <s v="10.82.22.35"/>
    <s v="10822235: Chocolate blocks_ slabs or bars with added cereal_ fruit or nuts..... (kg )"/>
    <s v="2015"/>
    <s v="2015"/>
    <s v="PCA14C01"/>
    <s v="Prodcom Sales 2015 (Euro Thousand)"/>
    <s v="Euro Thousand"/>
    <n v="-99999999"/>
  </r>
  <r>
    <s v="10.82.22.35"/>
    <s v="10822235: Chocolate blocks_ slabs or bars with added cereal_ fruit or nuts..... (kg )"/>
    <s v="2015"/>
    <s v="2015"/>
    <s v="PCA14C02"/>
    <s v="Prodcom Sales 2015 (Volume)"/>
    <s v="Volume"/>
    <n v="-99999999"/>
  </r>
  <r>
    <s v="10.82.22.39"/>
    <s v="10822239: Chocolate blocks_ slabs or bars (excluding filled_ with added cereal_..... (kg )"/>
    <s v="2015"/>
    <s v="2015"/>
    <s v="PCA14C01"/>
    <s v="Prodcom Sales 2015 (Euro Thousand)"/>
    <s v="Euro Thousand"/>
    <n v="-99999999"/>
  </r>
  <r>
    <s v="10.82.22.39"/>
    <s v="10822239: Chocolate blocks_ slabs or bars (excluding filled_ with added cereal_..... (kg )"/>
    <s v="2015"/>
    <s v="2015"/>
    <s v="PCA14C02"/>
    <s v="Prodcom Sales 2015 (Volume)"/>
    <s v="Volume"/>
    <n v="-99999999"/>
  </r>
  <r>
    <s v="10.82.22.43"/>
    <s v="10822243: Chocolates (including pralines) containing alcohol (excluding in..... (kg )"/>
    <s v="2015"/>
    <s v="2015"/>
    <s v="PCA14C01"/>
    <s v="Prodcom Sales 2015 (Euro Thousand)"/>
    <s v="Euro Thousand"/>
    <n v="-99999999"/>
  </r>
  <r>
    <s v="10.82.22.43"/>
    <s v="10822243: Chocolates (including pralines) containing alcohol (excluding in..... (kg )"/>
    <s v="2015"/>
    <s v="2015"/>
    <s v="PCA14C02"/>
    <s v="Prodcom Sales 2015 (Volume)"/>
    <s v="Volume"/>
    <n v="-99999999"/>
  </r>
  <r>
    <s v="10.82.22.45"/>
    <s v="10822245: Chocolates (excluding those containing alcohol_ in blocks_ slabs..... (kg )"/>
    <s v="2015"/>
    <s v="2015"/>
    <s v="PCA14C01"/>
    <s v="Prodcom Sales 2015 (Euro Thousand)"/>
    <s v="Euro Thousand"/>
    <n v="-99999999"/>
  </r>
  <r>
    <s v="10.82.22.45"/>
    <s v="10822245: Chocolates (excluding those containing alcohol_ in blocks_ slabs..... (kg )"/>
    <s v="2015"/>
    <s v="2015"/>
    <s v="PCA14C02"/>
    <s v="Prodcom Sales 2015 (Volume)"/>
    <s v="Volume"/>
    <n v="-99999999"/>
  </r>
  <r>
    <s v="10.82.22.53"/>
    <s v="10822253: Filled chocolate confectionery (excluding in blocks_ slabs or bars_..... (kg )"/>
    <s v="2015"/>
    <s v="2015"/>
    <s v="PCA14C01"/>
    <s v="Prodcom Sales 2015 (Euro Thousand)"/>
    <s v="Euro Thousand"/>
    <n v="1090"/>
  </r>
  <r>
    <s v="10.82.22.53"/>
    <s v="10822253: Filled chocolate confectionery (excluding in blocks_ slabs or bars_..... (kg )"/>
    <s v="2015"/>
    <s v="2015"/>
    <s v="PCA14C02"/>
    <s v="Prodcom Sales 2015 (Volume)"/>
    <s v="Volume"/>
    <n v="50031"/>
  </r>
  <r>
    <s v="10.82.22.55"/>
    <s v="10822255: Chocolate confectionery (excluding filled_ in blocks_ slabs or bars_..... (kg )"/>
    <s v="2015"/>
    <s v="2015"/>
    <s v="PCA14C01"/>
    <s v="Prodcom Sales 2015 (Euro Thousand)"/>
    <s v="Euro Thousand"/>
    <n v="0"/>
  </r>
  <r>
    <s v="10.82.22.55"/>
    <s v="10822255: Chocolate confectionery (excluding filled_ in blocks_ slabs or bars_..... (kg )"/>
    <s v="2015"/>
    <s v="2015"/>
    <s v="PCA14C02"/>
    <s v="Prodcom Sales 2015 (Volume)"/>
    <s v="Volume"/>
    <n v="0"/>
  </r>
  <r>
    <s v="10.82.22.60"/>
    <s v="10822260: Sugar confectionery and substitutes therefor made from sugar substitution..... (kg )"/>
    <s v="2015"/>
    <s v="2015"/>
    <s v="PCA14C01"/>
    <s v="Prodcom Sales 2015 (Euro Thousand)"/>
    <s v="Euro Thousand"/>
    <n v="-99999999"/>
  </r>
  <r>
    <s v="10.82.22.60"/>
    <s v="10822260: Sugar confectionery and substitutes therefor made from sugar substitution..... (kg )"/>
    <s v="2015"/>
    <s v="2015"/>
    <s v="PCA14C02"/>
    <s v="Prodcom Sales 2015 (Volume)"/>
    <s v="Volume"/>
    <n v="-99999999"/>
  </r>
  <r>
    <s v="10.82.22.70"/>
    <s v="10822270: Chocolate spreads (kg )"/>
    <s v="2015"/>
    <s v="2015"/>
    <s v="PCA14C01"/>
    <s v="Prodcom Sales 2015 (Euro Thousand)"/>
    <s v="Euro Thousand"/>
    <n v="0"/>
  </r>
  <r>
    <s v="10.82.22.70"/>
    <s v="10822270: Chocolate spreads (kg )"/>
    <s v="2015"/>
    <s v="2015"/>
    <s v="PCA14C02"/>
    <s v="Prodcom Sales 2015 (Volume)"/>
    <s v="Volume"/>
    <n v="0"/>
  </r>
  <r>
    <s v="10.82.22.80"/>
    <s v="10822280: Preparations containing cocoa for making beverages (kg )"/>
    <s v="2015"/>
    <s v="2015"/>
    <s v="PCA14C01"/>
    <s v="Prodcom Sales 2015 (Euro Thousand)"/>
    <s v="Euro Thousand"/>
    <n v="0"/>
  </r>
  <r>
    <s v="10.82.22.80"/>
    <s v="10822280: Preparations containing cocoa for making beverages (kg )"/>
    <s v="2015"/>
    <s v="2015"/>
    <s v="PCA14C02"/>
    <s v="Prodcom Sales 2015 (Volume)"/>
    <s v="Volume"/>
    <n v="0"/>
  </r>
  <r>
    <s v="10.82.22.90"/>
    <s v="10822290: Food products with cocoa (excluding cocoa paste_ butter_ powder_..... (kg )"/>
    <s v="2015"/>
    <s v="2015"/>
    <s v="PCA14C01"/>
    <s v="Prodcom Sales 2015 (Euro Thousand)"/>
    <s v="Euro Thousand"/>
    <n v="0"/>
  </r>
  <r>
    <s v="10.82.22.90"/>
    <s v="10822290: Food products with cocoa (excluding cocoa paste_ butter_ powder_..... (kg )"/>
    <s v="2015"/>
    <s v="2015"/>
    <s v="PCA14C02"/>
    <s v="Prodcom Sales 2015 (Volume)"/>
    <s v="Volume"/>
    <n v="0"/>
  </r>
  <r>
    <s v="10.82.23.10"/>
    <s v="10822310: Chewing gum (kg )"/>
    <s v="2015"/>
    <s v="2015"/>
    <s v="PCA14C01"/>
    <s v="Prodcom Sales 2015 (Euro Thousand)"/>
    <s v="Euro Thousand"/>
    <n v="0"/>
  </r>
  <r>
    <s v="10.82.23.10"/>
    <s v="10822310: Chewing gum (kg )"/>
    <s v="2015"/>
    <s v="2015"/>
    <s v="PCA14C02"/>
    <s v="Prodcom Sales 2015 (Volume)"/>
    <s v="Volume"/>
    <n v="0"/>
  </r>
  <r>
    <s v="10.82.23.20"/>
    <s v="10822320: Liquorice cakes_ blocks_ sticks and pastilles containing &gt; 10 % by..... (kg )"/>
    <s v="2015"/>
    <s v="2015"/>
    <s v="PCA14C01"/>
    <s v="Prodcom Sales 2015 (Euro Thousand)"/>
    <s v="Euro Thousand"/>
    <n v="0"/>
  </r>
  <r>
    <s v="10.82.23.20"/>
    <s v="10822320: Liquorice cakes_ blocks_ sticks and pastilles containing &gt; 10 % by..... (kg )"/>
    <s v="2015"/>
    <s v="2015"/>
    <s v="PCA14C02"/>
    <s v="Prodcom Sales 2015 (Volume)"/>
    <s v="Volume"/>
    <n v="0"/>
  </r>
  <r>
    <s v="10.82.23.30"/>
    <s v="10822330: White chocolate (kg )"/>
    <s v="2015"/>
    <s v="2015"/>
    <s v="PCA14C01"/>
    <s v="Prodcom Sales 2015 (Euro Thousand)"/>
    <s v="Euro Thousand"/>
    <n v="0"/>
  </r>
  <r>
    <s v="10.82.23.30"/>
    <s v="10822330: White chocolate (kg )"/>
    <s v="2015"/>
    <s v="2015"/>
    <s v="PCA14C02"/>
    <s v="Prodcom Sales 2015 (Volume)"/>
    <s v="Volume"/>
    <n v="0"/>
  </r>
  <r>
    <s v="10.82.23.53"/>
    <s v="10822353: Sugar confectionery pastes in immediate packings of a net content..... (kg )"/>
    <s v="2015"/>
    <s v="2015"/>
    <s v="PCA14C01"/>
    <s v="Prodcom Sales 2015 (Euro Thousand)"/>
    <s v="Euro Thousand"/>
    <n v="-99999999"/>
  </r>
  <r>
    <s v="10.82.23.53"/>
    <s v="10822353: Sugar confectionery pastes in immediate packings of a net content..... (kg )"/>
    <s v="2015"/>
    <s v="2015"/>
    <s v="PCA14C02"/>
    <s v="Prodcom Sales 2015 (Volume)"/>
    <s v="Volume"/>
    <n v="-99999999"/>
  </r>
  <r>
    <s v="10.82.23.55"/>
    <s v="10822355: Throat pastilles and cough drops consisting essentially of sugars..... (kg )"/>
    <s v="2015"/>
    <s v="2015"/>
    <s v="PCA14C01"/>
    <s v="Prodcom Sales 2015 (Euro Thousand)"/>
    <s v="Euro Thousand"/>
    <n v="0"/>
  </r>
  <r>
    <s v="10.82.23.55"/>
    <s v="10822355: Throat pastilles and cough drops consisting essentially of sugars..... (kg )"/>
    <s v="2015"/>
    <s v="2015"/>
    <s v="PCA14C02"/>
    <s v="Prodcom Sales 2015 (Volume)"/>
    <s v="Volume"/>
    <n v="0"/>
  </r>
  <r>
    <s v="10.82.23.63"/>
    <s v="10822363: Sugar-coated (panned) goods (including sugar almonds) (kg )"/>
    <s v="2015"/>
    <s v="2015"/>
    <s v="PCA14C01"/>
    <s v="Prodcom Sales 2015 (Euro Thousand)"/>
    <s v="Euro Thousand"/>
    <n v="-99999999"/>
  </r>
  <r>
    <s v="10.82.23.63"/>
    <s v="10822363: Sugar-coated (panned) goods (including sugar almonds) (kg )"/>
    <s v="2015"/>
    <s v="2015"/>
    <s v="PCA14C02"/>
    <s v="Prodcom Sales 2015 (Volume)"/>
    <s v="Volume"/>
    <n v="-99999999"/>
  </r>
  <r>
    <s v="10.82.23.65"/>
    <s v="10822365: Gums_ fruit jellies and fruit pastes in the form of sugar confectionery..... (kg )"/>
    <s v="2015"/>
    <s v="2015"/>
    <s v="PCA14C01"/>
    <s v="Prodcom Sales 2015 (Euro Thousand)"/>
    <s v="Euro Thousand"/>
    <n v="-99999999"/>
  </r>
  <r>
    <s v="10.82.23.65"/>
    <s v="10822365: Gums_ fruit jellies and fruit pastes in the form of sugar confectionery..... (kg )"/>
    <s v="2015"/>
    <s v="2015"/>
    <s v="PCA14C02"/>
    <s v="Prodcom Sales 2015 (Volume)"/>
    <s v="Volume"/>
    <n v="-99999999"/>
  </r>
  <r>
    <s v="10.82.23.73"/>
    <s v="10822373: Boiled sweets (kg )"/>
    <s v="2015"/>
    <s v="2015"/>
    <s v="PCA14C01"/>
    <s v="Prodcom Sales 2015 (Euro Thousand)"/>
    <s v="Euro Thousand"/>
    <n v="-99999999"/>
  </r>
  <r>
    <s v="10.82.23.73"/>
    <s v="10822373: Boiled sweets (kg )"/>
    <s v="2015"/>
    <s v="2015"/>
    <s v="PCA14C02"/>
    <s v="Prodcom Sales 2015 (Volume)"/>
    <s v="Volume"/>
    <n v="-99999999"/>
  </r>
  <r>
    <s v="10.82.23.75"/>
    <s v="10822375: Toffees_ caramels and similar sweets (kg )"/>
    <s v="2015"/>
    <s v="2015"/>
    <s v="PCA14C01"/>
    <s v="Prodcom Sales 2015 (Euro Thousand)"/>
    <s v="Euro Thousand"/>
    <n v="-99999999"/>
  </r>
  <r>
    <s v="10.82.23.75"/>
    <s v="10822375: Toffees_ caramels and similar sweets (kg )"/>
    <s v="2015"/>
    <s v="2015"/>
    <s v="PCA14C02"/>
    <s v="Prodcom Sales 2015 (Volume)"/>
    <s v="Volume"/>
    <n v="-99999999"/>
  </r>
  <r>
    <s v="10.82.23.83"/>
    <s v="10822383: Compressed tablets of sugar confectionery (including cachous) (kg )"/>
    <s v="2015"/>
    <s v="2015"/>
    <s v="PCA14C01"/>
    <s v="Prodcom Sales 2015 (Euro Thousand)"/>
    <s v="Euro Thousand"/>
    <n v="0"/>
  </r>
  <r>
    <s v="10.82.23.83"/>
    <s v="10822383: Compressed tablets of sugar confectionery (including cachous) (kg )"/>
    <s v="2015"/>
    <s v="2015"/>
    <s v="PCA14C02"/>
    <s v="Prodcom Sales 2015 (Volume)"/>
    <s v="Volume"/>
    <n v="0"/>
  </r>
  <r>
    <s v="10.82.23.90"/>
    <s v="10822390: Sugar confectionery_ nec (kg )"/>
    <s v="2015"/>
    <s v="2015"/>
    <s v="PCA14C01"/>
    <s v="Prodcom Sales 2015 (Euro Thousand)"/>
    <s v="Euro Thousand"/>
    <n v="2282"/>
  </r>
  <r>
    <s v="10.82.23.90"/>
    <s v="10822390: Sugar confectionery_ nec (kg )"/>
    <s v="2015"/>
    <s v="2015"/>
    <s v="PCA14C02"/>
    <s v="Prodcom Sales 2015 (Volume)"/>
    <s v="Volume"/>
    <n v="-99999999"/>
  </r>
  <r>
    <s v="10.82.24.00"/>
    <s v="10822400: Drained_ glace or crystallised fruit_ nuts_ fruit-peel and other..... (kg )"/>
    <s v="2015"/>
    <s v="2015"/>
    <s v="PCA14C01"/>
    <s v="Prodcom Sales 2015 (Euro Thousand)"/>
    <s v="Euro Thousand"/>
    <n v="0"/>
  </r>
  <r>
    <s v="10.82.24.00"/>
    <s v="10822400: Drained_ glace or crystallised fruit_ nuts_ fruit-peel and other..... (kg )"/>
    <s v="2015"/>
    <s v="2015"/>
    <s v="PCA14C02"/>
    <s v="Prodcom Sales 2015 (Volume)"/>
    <s v="Volume"/>
    <n v="0"/>
  </r>
  <r>
    <s v="10.83.11.30"/>
    <s v="10831130: Decaffeinated coffee_ not roasted (kg )"/>
    <s v="2015"/>
    <s v="2015"/>
    <s v="PCA14C01"/>
    <s v="Prodcom Sales 2015 (Euro Thousand)"/>
    <s v="Euro Thousand"/>
    <n v="0"/>
  </r>
  <r>
    <s v="10.83.11.30"/>
    <s v="10831130: Decaffeinated coffee_ not roasted (kg )"/>
    <s v="2015"/>
    <s v="2015"/>
    <s v="PCA14C02"/>
    <s v="Prodcom Sales 2015 (Volume)"/>
    <s v="Volume"/>
    <n v="0"/>
  </r>
  <r>
    <s v="10.83.11.50"/>
    <s v="10831150: Roasted coffee_ not decaffeinated (kg )"/>
    <s v="2015"/>
    <s v="2015"/>
    <s v="PCA14C01"/>
    <s v="Prodcom Sales 2015 (Euro Thousand)"/>
    <s v="Euro Thousand"/>
    <n v="-99999999"/>
  </r>
  <r>
    <s v="10.83.11.50"/>
    <s v="10831150: Roasted coffee_ not decaffeinated (kg )"/>
    <s v="2015"/>
    <s v="2015"/>
    <s v="PCA14C02"/>
    <s v="Prodcom Sales 2015 (Volume)"/>
    <s v="Volume"/>
    <n v="-99999999"/>
  </r>
  <r>
    <s v="10.83.11.70"/>
    <s v="10831170: Roasted decaffeinated coffee (kg )"/>
    <s v="2015"/>
    <s v="2015"/>
    <s v="PCA14C01"/>
    <s v="Prodcom Sales 2015 (Euro Thousand)"/>
    <s v="Euro Thousand"/>
    <n v="-99999999"/>
  </r>
  <r>
    <s v="10.83.11.70"/>
    <s v="10831170: Roasted decaffeinated coffee (kg )"/>
    <s v="2015"/>
    <s v="2015"/>
    <s v="PCA14C02"/>
    <s v="Prodcom Sales 2015 (Volume)"/>
    <s v="Volume"/>
    <n v="-99999999"/>
  </r>
  <r>
    <s v="10.83.12.10"/>
    <s v="10831210: Coffee substitutes containing coffee (kg )"/>
    <s v="2015"/>
    <s v="2015"/>
    <s v="PCA14C01"/>
    <s v="Prodcom Sales 2015 (Euro Thousand)"/>
    <s v="Euro Thousand"/>
    <n v="0"/>
  </r>
  <r>
    <s v="10.83.12.10"/>
    <s v="10831210: Coffee substitutes containing coffee (kg )"/>
    <s v="2015"/>
    <s v="2015"/>
    <s v="PCA14C02"/>
    <s v="Prodcom Sales 2015 (Volume)"/>
    <s v="Volume"/>
    <n v="0"/>
  </r>
  <r>
    <s v="10.83.12.40"/>
    <s v="10831240: Extracts_ essences and concentrates_ of coffee_ and preparations..... (kg )"/>
    <s v="2015"/>
    <s v="2015"/>
    <s v="PCA14C01"/>
    <s v="Prodcom Sales 2015 (Euro Thousand)"/>
    <s v="Euro Thousand"/>
    <n v="0"/>
  </r>
  <r>
    <s v="10.83.12.40"/>
    <s v="10831240: Extracts_ essences and concentrates_ of coffee_ and preparations..... (kg )"/>
    <s v="2015"/>
    <s v="2015"/>
    <s v="PCA14C02"/>
    <s v="Prodcom Sales 2015 (Volume)"/>
    <s v="Volume"/>
    <n v="0"/>
  </r>
  <r>
    <s v="10.83.12.70"/>
    <s v="10831270: Roasted chicory and other roasted coffee substitutes_ and extracts_..... (kg )"/>
    <s v="2015"/>
    <s v="2015"/>
    <s v="PCA14C01"/>
    <s v="Prodcom Sales 2015 (Euro Thousand)"/>
    <s v="Euro Thousand"/>
    <n v="0"/>
  </r>
  <r>
    <s v="10.83.12.70"/>
    <s v="10831270: Roasted chicory and other roasted coffee substitutes_ and extracts_..... (kg )"/>
    <s v="2015"/>
    <s v="2015"/>
    <s v="PCA14C02"/>
    <s v="Prodcom Sales 2015 (Volume)"/>
    <s v="Volume"/>
    <n v="0"/>
  </r>
  <r>
    <s v="10.83.13.00"/>
    <s v="10831300: Tea in immediate packings of a content _ 3 kg (kg )"/>
    <s v="2015"/>
    <s v="2015"/>
    <s v="PCA14C01"/>
    <s v="Prodcom Sales 2015 (Euro Thousand)"/>
    <s v="Euro Thousand"/>
    <n v="-99999999"/>
  </r>
  <r>
    <s v="10.83.13.00"/>
    <s v="10831300: Tea in immediate packings of a content _ 3 kg (kg )"/>
    <s v="2015"/>
    <s v="2015"/>
    <s v="PCA14C02"/>
    <s v="Prodcom Sales 2015 (Volume)"/>
    <s v="Volume"/>
    <n v="-99999999"/>
  </r>
  <r>
    <s v="10.83.14.00"/>
    <s v="10831400: Extracts_ essences and concentrates of tea or maté_ and preparations..... (kg )"/>
    <s v="2015"/>
    <s v="2015"/>
    <s v="PCA14C01"/>
    <s v="Prodcom Sales 2015 (Euro Thousand)"/>
    <s v="Euro Thousand"/>
    <n v="-99999999"/>
  </r>
  <r>
    <s v="10.83.14.00"/>
    <s v="10831400: Extracts_ essences and concentrates of tea or maté_ and preparations..... (kg )"/>
    <s v="2015"/>
    <s v="2015"/>
    <s v="PCA14C02"/>
    <s v="Prodcom Sales 2015 (Volume)"/>
    <s v="Volume"/>
    <n v="-99999999"/>
  </r>
  <r>
    <s v="10.84.11.30"/>
    <s v="10841130: Wine vinegar   (l )"/>
    <s v="2015"/>
    <s v="2015"/>
    <s v="PCA14C01"/>
    <s v="Prodcom Sales 2015 (Euro Thousand)"/>
    <s v="Euro Thousand"/>
    <n v="0"/>
  </r>
  <r>
    <s v="10.84.11.30"/>
    <s v="10841130: Wine vinegar   (l )"/>
    <s v="2015"/>
    <s v="2015"/>
    <s v="PCA14C02"/>
    <s v="Prodcom Sales 2015 (Volume)"/>
    <s v="Volume"/>
    <n v="0"/>
  </r>
  <r>
    <s v="10.84.11.90"/>
    <s v="10841190: Vinegar and substitutes for vinegar (excluding made from wine)   (l )"/>
    <s v="2015"/>
    <s v="2015"/>
    <s v="PCA14C01"/>
    <s v="Prodcom Sales 2015 (Euro Thousand)"/>
    <s v="Euro Thousand"/>
    <n v="-99999999"/>
  </r>
  <r>
    <s v="10.84.11.90"/>
    <s v="10841190: Vinegar and substitutes for vinegar (excluding made from wine)   (l )"/>
    <s v="2015"/>
    <s v="2015"/>
    <s v="PCA14C02"/>
    <s v="Prodcom Sales 2015 (Volume)"/>
    <s v="Volume"/>
    <n v="-99999999"/>
  </r>
  <r>
    <s v="10.84.12.10"/>
    <s v="10841210: Soya sauce (kg )"/>
    <s v="2015"/>
    <s v="2015"/>
    <s v="PCA14C01"/>
    <s v="Prodcom Sales 2015 (Euro Thousand)"/>
    <s v="Euro Thousand"/>
    <n v="0"/>
  </r>
  <r>
    <s v="10.84.12.10"/>
    <s v="10841210: Soya sauce (kg )"/>
    <s v="2015"/>
    <s v="2015"/>
    <s v="PCA14C02"/>
    <s v="Prodcom Sales 2015 (Volume)"/>
    <s v="Volume"/>
    <n v="0"/>
  </r>
  <r>
    <s v="10.84.12.30"/>
    <s v="10841230: Tomato ketchup and other tomato sauces (kg )"/>
    <s v="2015"/>
    <s v="2015"/>
    <s v="PCA14C01"/>
    <s v="Prodcom Sales 2015 (Euro Thousand)"/>
    <s v="Euro Thousand"/>
    <n v="6718"/>
  </r>
  <r>
    <s v="10.84.12.30"/>
    <s v="10841230: Tomato ketchup and other tomato sauces (kg )"/>
    <s v="2015"/>
    <s v="2015"/>
    <s v="PCA14C02"/>
    <s v="Prodcom Sales 2015 (Volume)"/>
    <s v="Volume"/>
    <n v="3455305"/>
  </r>
  <r>
    <s v="10.84.12.53"/>
    <s v="10841253: Mustard flour and meal (kg )"/>
    <s v="2015"/>
    <s v="2015"/>
    <s v="PCA14C01"/>
    <s v="Prodcom Sales 2015 (Euro Thousand)"/>
    <s v="Euro Thousand"/>
    <n v="0"/>
  </r>
  <r>
    <s v="10.84.12.53"/>
    <s v="10841253: Mustard flour and meal (kg )"/>
    <s v="2015"/>
    <s v="2015"/>
    <s v="PCA14C02"/>
    <s v="Prodcom Sales 2015 (Volume)"/>
    <s v="Volume"/>
    <n v="0"/>
  </r>
  <r>
    <s v="10.84.12.55"/>
    <s v="10841255: Prepared mustard (kg )"/>
    <s v="2015"/>
    <s v="2015"/>
    <s v="PCA14C01"/>
    <s v="Prodcom Sales 2015 (Euro Thousand)"/>
    <s v="Euro Thousand"/>
    <n v="0"/>
  </r>
  <r>
    <s v="10.84.12.55"/>
    <s v="10841255: Prepared mustard (kg )"/>
    <s v="2015"/>
    <s v="2015"/>
    <s v="PCA14C02"/>
    <s v="Prodcom Sales 2015 (Volume)"/>
    <s v="Volume"/>
    <n v="0"/>
  </r>
  <r>
    <s v="10.84.12.70"/>
    <s v="10841270: Sauces and preparations therefor_ mixed condiments and mixed seasonings..... (kg )"/>
    <s v="2015"/>
    <s v="2015"/>
    <s v="PCA14C01"/>
    <s v="Prodcom Sales 2015 (Euro Thousand)"/>
    <s v="Euro Thousand"/>
    <n v="32160"/>
  </r>
  <r>
    <s v="10.84.12.70"/>
    <s v="10841270: Sauces and preparations therefor_ mixed condiments and mixed seasonings..... (kg )"/>
    <s v="2015"/>
    <s v="2015"/>
    <s v="PCA14C02"/>
    <s v="Prodcom Sales 2015 (Volume)"/>
    <s v="Volume"/>
    <n v="14401553"/>
  </r>
  <r>
    <s v="10.84.30.00"/>
    <s v="10843000: Salt suitable for human consumption (kg )"/>
    <s v="2015"/>
    <s v="2015"/>
    <s v="PCA14C01"/>
    <s v="Prodcom Sales 2015 (Euro Thousand)"/>
    <s v="Euro Thousand"/>
    <n v="-99999999"/>
  </r>
  <r>
    <s v="10.84.30.00"/>
    <s v="10843000: Salt suitable for human consumption (kg )"/>
    <s v="2015"/>
    <s v="2015"/>
    <s v="PCA14C02"/>
    <s v="Prodcom Sales 2015 (Volume)"/>
    <s v="Volume"/>
    <n v="-99999999"/>
  </r>
  <r>
    <s v="10.85.11.00"/>
    <s v="10851100: Prepared meals and dishes based on meat_ meat offal or blood (kg )"/>
    <s v="2015"/>
    <s v="2015"/>
    <s v="PCA14C01"/>
    <s v="Prodcom Sales 2015 (Euro Thousand)"/>
    <s v="Euro Thousand"/>
    <n v="247057"/>
  </r>
  <r>
    <s v="10.85.11.00"/>
    <s v="10851100: Prepared meals and dishes based on meat_ meat offal or blood (kg )"/>
    <s v="2015"/>
    <s v="2015"/>
    <s v="PCA14C02"/>
    <s v="Prodcom Sales 2015 (Volume)"/>
    <s v="Volume"/>
    <n v="148096574"/>
  </r>
  <r>
    <s v="10.85.12.00"/>
    <s v="10851200: Prepared meals and dishes based on fish_ crustaceans and molluscs..... (kg )"/>
    <s v="2015"/>
    <s v="2015"/>
    <s v="PCA14C01"/>
    <s v="Prodcom Sales 2015 (Euro Thousand)"/>
    <s v="Euro Thousand"/>
    <n v="4227"/>
  </r>
  <r>
    <s v="10.85.12.00"/>
    <s v="10851200: Prepared meals and dishes based on fish_ crustaceans and molluscs..... (kg )"/>
    <s v="2015"/>
    <s v="2015"/>
    <s v="PCA14C02"/>
    <s v="Prodcom Sales 2015 (Volume)"/>
    <s v="Volume"/>
    <n v="1086130"/>
  </r>
  <r>
    <s v="10.85.13.00"/>
    <s v="10851300: Prepared meals and dishes based on vegetables (kg )"/>
    <s v="2015"/>
    <s v="2015"/>
    <s v="PCA14C01"/>
    <s v="Prodcom Sales 2015 (Euro Thousand)"/>
    <s v="Euro Thousand"/>
    <n v="14786"/>
  </r>
  <r>
    <s v="10.85.13.00"/>
    <s v="10851300: Prepared meals and dishes based on vegetables (kg )"/>
    <s v="2015"/>
    <s v="2015"/>
    <s v="PCA14C02"/>
    <s v="Prodcom Sales 2015 (Volume)"/>
    <s v="Volume"/>
    <n v="4861921"/>
  </r>
  <r>
    <s v="10.85.14.10"/>
    <s v="10851410: Cooked or uncooked pasta stuffed with meat_ fish_ cheese or other..... (kg )"/>
    <s v="2015"/>
    <s v="2015"/>
    <s v="PCA14C01"/>
    <s v="Prodcom Sales 2015 (Euro Thousand)"/>
    <s v="Euro Thousand"/>
    <n v="-99999999"/>
  </r>
  <r>
    <s v="10.85.14.10"/>
    <s v="10851410: Cooked or uncooked pasta stuffed with meat_ fish_ cheese or other..... (kg )"/>
    <s v="2015"/>
    <s v="2015"/>
    <s v="PCA14C02"/>
    <s v="Prodcom Sales 2015 (Volume)"/>
    <s v="Volume"/>
    <n v="-99999999"/>
  </r>
  <r>
    <s v="10.85.14.30"/>
    <s v="10851430: Dried_ undried and frozen pasta and pasta products (including prepared..... (kg )"/>
    <s v="2015"/>
    <s v="2015"/>
    <s v="PCA14C01"/>
    <s v="Prodcom Sales 2015 (Euro Thousand)"/>
    <s v="Euro Thousand"/>
    <n v="0"/>
  </r>
  <r>
    <s v="10.85.14.30"/>
    <s v="10851430: Dried_ undried and frozen pasta and pasta products (including prepared..... (kg )"/>
    <s v="2015"/>
    <s v="2015"/>
    <s v="PCA14C02"/>
    <s v="Prodcom Sales 2015 (Volume)"/>
    <s v="Volume"/>
    <n v="0"/>
  </r>
  <r>
    <s v="10.85.19.00"/>
    <s v="10851900: Other prepared dishes and meals (including frozen pizza) (kg )"/>
    <s v="2015"/>
    <s v="2015"/>
    <s v="PCA14C01"/>
    <s v="Prodcom Sales 2015 (Euro Thousand)"/>
    <s v="Euro Thousand"/>
    <n v="-99999999"/>
  </r>
  <r>
    <s v="10.85.19.00"/>
    <s v="10851900: Other prepared dishes and meals (including frozen pizza) (kg )"/>
    <s v="2015"/>
    <s v="2015"/>
    <s v="PCA14C02"/>
    <s v="Prodcom Sales 2015 (Volume)"/>
    <s v="Volume"/>
    <n v="-99999999"/>
  </r>
  <r>
    <s v="10.86.10.10"/>
    <s v="10861010: Homogenised preparations of meat_ meat offal or blood (excluding..... (kg )"/>
    <s v="2015"/>
    <s v="2015"/>
    <s v="PCA14C01"/>
    <s v="Prodcom Sales 2015 (Euro Thousand)"/>
    <s v="Euro Thousand"/>
    <n v="0"/>
  </r>
  <r>
    <s v="10.86.10.10"/>
    <s v="10861010: Homogenised preparations of meat_ meat offal or blood (excluding..... (kg )"/>
    <s v="2015"/>
    <s v="2015"/>
    <s v="PCA14C02"/>
    <s v="Prodcom Sales 2015 (Volume)"/>
    <s v="Volume"/>
    <n v="0"/>
  </r>
  <r>
    <s v="10.86.10.30"/>
    <s v="10861030: Homogenised vegetables (excluding frozen_ preserved by vinegar or..... (kg )"/>
    <s v="2015"/>
    <s v="2015"/>
    <s v="PCA14C01"/>
    <s v="Prodcom Sales 2015 (Euro Thousand)"/>
    <s v="Euro Thousand"/>
    <n v="-99999999"/>
  </r>
  <r>
    <s v="10.86.10.30"/>
    <s v="10861030: Homogenised vegetables (excluding frozen_ preserved by vinegar or..... (kg )"/>
    <s v="2015"/>
    <s v="2015"/>
    <s v="PCA14C02"/>
    <s v="Prodcom Sales 2015 (Volume)"/>
    <s v="Volume"/>
    <n v="-99999999"/>
  </r>
  <r>
    <s v="10.86.10.50"/>
    <s v="10861050: Homogenised preparations of jams_ fruit jellies_ marmalades_ fruit..... (kg )"/>
    <s v="2015"/>
    <s v="2015"/>
    <s v="PCA14C01"/>
    <s v="Prodcom Sales 2015 (Euro Thousand)"/>
    <s v="Euro Thousand"/>
    <n v="0"/>
  </r>
  <r>
    <s v="10.86.10.50"/>
    <s v="10861050: Homogenised preparations of jams_ fruit jellies_ marmalades_ fruit..... (kg )"/>
    <s v="2015"/>
    <s v="2015"/>
    <s v="PCA14C02"/>
    <s v="Prodcom Sales 2015 (Volume)"/>
    <s v="Volume"/>
    <n v="0"/>
  </r>
  <r>
    <s v="10.86.10.60"/>
    <s v="10861060: Homogenised composite food preparations for infant food or dietetic..... (kg )"/>
    <s v="2015"/>
    <s v="2015"/>
    <s v="PCA14C01"/>
    <s v="Prodcom Sales 2015 (Euro Thousand)"/>
    <s v="Euro Thousand"/>
    <n v="-99999999"/>
  </r>
  <r>
    <s v="10.86.10.60"/>
    <s v="10861060: Homogenised composite food preparations for infant food or dietetic..... (kg )"/>
    <s v="2015"/>
    <s v="2015"/>
    <s v="PCA14C02"/>
    <s v="Prodcom Sales 2015 (Volume)"/>
    <s v="Volume"/>
    <n v="-99999999"/>
  </r>
  <r>
    <s v="10.86.10.70"/>
    <s v="10861070: Food preparations for infants_ prs (excluding homogenised composite..... (kg )"/>
    <s v="2015"/>
    <s v="2015"/>
    <s v="PCA14C01"/>
    <s v="Prodcom Sales 2015 (Euro Thousand)"/>
    <s v="Euro Thousand"/>
    <n v="778201"/>
  </r>
  <r>
    <s v="10.86.10.70"/>
    <s v="10861070: Food preparations for infants_ prs (excluding homogenised composite..... (kg )"/>
    <s v="2015"/>
    <s v="2015"/>
    <s v="PCA14C02"/>
    <s v="Prodcom Sales 2015 (Volume)"/>
    <s v="Volume"/>
    <n v="176559006"/>
  </r>
  <r>
    <s v="10.89.11.00"/>
    <s v="10891100: Soups and broths and preparations therefor (kg )"/>
    <s v="2015"/>
    <s v="2015"/>
    <s v="PCA14C01"/>
    <s v="Prodcom Sales 2015 (Euro Thousand)"/>
    <s v="Euro Thousand"/>
    <n v="28416"/>
  </r>
  <r>
    <s v="10.89.11.00"/>
    <s v="10891100: Soups and broths and preparations therefor (kg )"/>
    <s v="2015"/>
    <s v="2015"/>
    <s v="PCA14C02"/>
    <s v="Prodcom Sales 2015 (Volume)"/>
    <s v="Volume"/>
    <n v="7526699"/>
  </r>
  <r>
    <s v="10.89.12.30"/>
    <s v="10891230: Egg products_ fresh_ dried_ cooked by steaming or by boiling in water_..... (kg )"/>
    <s v="2015"/>
    <s v="2015"/>
    <s v="PCA14C01"/>
    <s v="Prodcom Sales 2015 (Euro Thousand)"/>
    <s v="Euro Thousand"/>
    <n v="-99999999"/>
  </r>
  <r>
    <s v="10.89.12.30"/>
    <s v="10891230: Egg products_ fresh_ dried_ cooked by steaming or by boiling in water_..... (kg )"/>
    <s v="2015"/>
    <s v="2015"/>
    <s v="PCA14C02"/>
    <s v="Prodcom Sales 2015 (Volume)"/>
    <s v="Volume"/>
    <n v="-99999999"/>
  </r>
  <r>
    <s v="10.89.12.50"/>
    <s v="10891250: Egg albumin (kg )"/>
    <s v="2015"/>
    <s v="2015"/>
    <s v="PCA14C01"/>
    <s v="Prodcom Sales 2015 (Euro Thousand)"/>
    <s v="Euro Thousand"/>
    <n v="0"/>
  </r>
  <r>
    <s v="10.89.12.50"/>
    <s v="10891250: Egg albumin (kg )"/>
    <s v="2015"/>
    <s v="2015"/>
    <s v="PCA14C02"/>
    <s v="Prodcom Sales 2015 (Volume)"/>
    <s v="Volume"/>
    <n v="0"/>
  </r>
  <r>
    <s v="10.89.13.34"/>
    <s v="10891334: Bakers’ yeast (kg )"/>
    <s v="2015"/>
    <s v="2015"/>
    <s v="PCA14C01"/>
    <s v="Prodcom Sales 2015 (Euro Thousand)"/>
    <s v="Euro Thousand"/>
    <n v="0"/>
  </r>
  <r>
    <s v="10.89.13.34"/>
    <s v="10891334: Bakers’ yeast (kg )"/>
    <s v="2015"/>
    <s v="2015"/>
    <s v="PCA14C02"/>
    <s v="Prodcom Sales 2015 (Volume)"/>
    <s v="Volume"/>
    <n v="0"/>
  </r>
  <r>
    <s v="10.89.13.39"/>
    <s v="10891339: Active yeast (excluding bakers’ yeast) (kg )"/>
    <s v="2015"/>
    <s v="2015"/>
    <s v="PCA14C01"/>
    <s v="Prodcom Sales 2015 (Euro Thousand)"/>
    <s v="Euro Thousand"/>
    <n v="-99999999"/>
  </r>
  <r>
    <s v="10.89.13.39"/>
    <s v="10891339: Active yeast (excluding bakers’ yeast) (kg )"/>
    <s v="2015"/>
    <s v="2015"/>
    <s v="PCA14C02"/>
    <s v="Prodcom Sales 2015 (Volume)"/>
    <s v="Volume"/>
    <n v="-99999999"/>
  </r>
  <r>
    <s v="10.89.13.50"/>
    <s v="10891350: Inactive yeasts and other dead single-cell micro-organisms (kg )"/>
    <s v="2015"/>
    <s v="2015"/>
    <s v="PCA14C01"/>
    <s v="Prodcom Sales 2015 (Euro Thousand)"/>
    <s v="Euro Thousand"/>
    <n v="-99999999"/>
  </r>
  <r>
    <s v="10.89.13.50"/>
    <s v="10891350: Inactive yeasts and other dead single-cell micro-organisms (kg )"/>
    <s v="2015"/>
    <s v="2015"/>
    <s v="PCA14C02"/>
    <s v="Prodcom Sales 2015 (Volume)"/>
    <s v="Volume"/>
    <n v="997127"/>
  </r>
  <r>
    <s v="10.89.13.70"/>
    <s v="10891370: Prepared baking powders (kg )"/>
    <s v="2015"/>
    <s v="2015"/>
    <s v="PCA14C01"/>
    <s v="Prodcom Sales 2015 (Euro Thousand)"/>
    <s v="Euro Thousand"/>
    <n v="0"/>
  </r>
  <r>
    <s v="10.89.13.70"/>
    <s v="10891370: Prepared baking powders (kg )"/>
    <s v="2015"/>
    <s v="2015"/>
    <s v="PCA14C02"/>
    <s v="Prodcom Sales 2015 (Volume)"/>
    <s v="Volume"/>
    <n v="0"/>
  </r>
  <r>
    <s v="10.89.14.00"/>
    <s v="10891400: Extracts and juices of meat_ fish_ crustaceans_ molluscs or other..... (kg )"/>
    <s v="2015"/>
    <s v="2015"/>
    <s v="PCA14C01"/>
    <s v="Prodcom Sales 2015 (Euro Thousand)"/>
    <s v="Euro Thousand"/>
    <n v="0"/>
  </r>
  <r>
    <s v="10.89.14.00"/>
    <s v="10891400: Extracts and juices of meat_ fish_ crustaceans_ molluscs or other..... (kg )"/>
    <s v="2015"/>
    <s v="2015"/>
    <s v="PCA14C02"/>
    <s v="Prodcom Sales 2015 (Volume)"/>
    <s v="Volume"/>
    <n v="0"/>
  </r>
  <r>
    <s v="10.89.19.10"/>
    <s v="10891910: Caramel (kg )"/>
    <s v="2015"/>
    <s v="2015"/>
    <s v="PCA14C01"/>
    <s v="Prodcom Sales 2015 (Euro Thousand)"/>
    <s v="Euro Thousand"/>
    <n v="-99999999"/>
  </r>
  <r>
    <s v="10.89.19.10"/>
    <s v="10891910: Caramel (kg )"/>
    <s v="2015"/>
    <s v="2015"/>
    <s v="PCA14C02"/>
    <s v="Prodcom Sales 2015 (Volume)"/>
    <s v="Volume"/>
    <n v="-99999999"/>
  </r>
  <r>
    <s v="10.89.19.25"/>
    <s v="10891925: Malt extract (kg )"/>
    <s v="2015"/>
    <s v="2015"/>
    <s v="PCA14C01"/>
    <s v="Prodcom Sales 2015 (Euro Thousand)"/>
    <s v="Euro Thousand"/>
    <n v="0"/>
  </r>
  <r>
    <s v="10.89.19.25"/>
    <s v="10891925: Malt extract (kg )"/>
    <s v="2015"/>
    <s v="2015"/>
    <s v="PCA14C02"/>
    <s v="Prodcom Sales 2015 (Volume)"/>
    <s v="Volume"/>
    <n v="0"/>
  </r>
  <r>
    <s v="10.89.19.30"/>
    <s v="10891930: Food preparations of flour_ meal_ starch_ etc (kg )"/>
    <s v="2015"/>
    <s v="2015"/>
    <s v="PCA14C01"/>
    <s v="Prodcom Sales 2015 (Euro Thousand)"/>
    <s v="Euro Thousand"/>
    <n v="-99999999"/>
  </r>
  <r>
    <s v="10.89.19.30"/>
    <s v="10891930: Food preparations of flour_ meal_ starch_ etc (kg )"/>
    <s v="2015"/>
    <s v="2015"/>
    <s v="PCA14C02"/>
    <s v="Prodcom Sales 2015 (Volume)"/>
    <s v="Volume"/>
    <n v="-99999999"/>
  </r>
  <r>
    <s v="10.89.19.35"/>
    <s v="10891935: Protein concentrates and flavoured or coloured sugar syrups (kg )"/>
    <s v="2015"/>
    <s v="2015"/>
    <s v="PCA14C01"/>
    <s v="Prodcom Sales 2015 (Euro Thousand)"/>
    <s v="Euro Thousand"/>
    <n v="-99999999"/>
  </r>
  <r>
    <s v="10.89.19.35"/>
    <s v="10891935: Protein concentrates and flavoured or coloured sugar syrups (kg )"/>
    <s v="2015"/>
    <s v="2015"/>
    <s v="PCA14C02"/>
    <s v="Prodcom Sales 2015 (Volume)"/>
    <s v="Volume"/>
    <n v="-99999999"/>
  </r>
  <r>
    <s v="10.89.19.40"/>
    <s v="10891940: Other food preparations nec (kg )"/>
    <s v="2015"/>
    <s v="2015"/>
    <s v="PCA14C01"/>
    <s v="Prodcom Sales 2015 (Euro Thousand)"/>
    <s v="Euro Thousand"/>
    <n v="-99999999"/>
  </r>
  <r>
    <s v="10.89.19.40"/>
    <s v="10891940: Other food preparations nec (kg )"/>
    <s v="2015"/>
    <s v="2015"/>
    <s v="PCA14C02"/>
    <s v="Prodcom Sales 2015 (Volume)"/>
    <s v="Volume"/>
    <n v="-99999999"/>
  </r>
  <r>
    <s v="10.91.10.10"/>
    <s v="10911010: Premixtures for farm animal feeds (kg )"/>
    <s v="2015"/>
    <s v="2015"/>
    <s v="PCA14C01"/>
    <s v="Prodcom Sales 2015 (Euro Thousand)"/>
    <s v="Euro Thousand"/>
    <n v="470268"/>
  </r>
  <r>
    <s v="10.91.10.10"/>
    <s v="10911010: Premixtures for farm animal feeds (kg )"/>
    <s v="2015"/>
    <s v="2015"/>
    <s v="PCA14C02"/>
    <s v="Prodcom Sales 2015 (Volume)"/>
    <s v="Volume"/>
    <n v="1173271688"/>
  </r>
  <r>
    <s v="10.91.10.33"/>
    <s v="10911033: Preparations used for farm animal feeding (excluding premixtures)_..... (kg )"/>
    <s v="2015"/>
    <s v="2015"/>
    <s v="PCA14C01"/>
    <s v="Prodcom Sales 2015 (Euro Thousand)"/>
    <s v="Euro Thousand"/>
    <n v="223247"/>
  </r>
  <r>
    <s v="10.91.10.33"/>
    <s v="10911033: Preparations used for farm animal feeding (excluding premixtures)_..... (kg )"/>
    <s v="2015"/>
    <s v="2015"/>
    <s v="PCA14C02"/>
    <s v="Prodcom Sales 2015 (Volume)"/>
    <s v="Volume"/>
    <n v="799434471"/>
  </r>
  <r>
    <s v="10.91.10.35"/>
    <s v="10911035: Preparations used for farm animal feeding (excluding premixtures)_..... (kg )"/>
    <s v="2015"/>
    <s v="2015"/>
    <s v="PCA14C01"/>
    <s v="Prodcom Sales 2015 (Euro Thousand)"/>
    <s v="Euro Thousand"/>
    <n v="203967"/>
  </r>
  <r>
    <s v="10.91.10.35"/>
    <s v="10911035: Preparations used for farm animal feeding (excluding premixtures)_..... (kg )"/>
    <s v="2015"/>
    <s v="2015"/>
    <s v="PCA14C02"/>
    <s v="Prodcom Sales 2015 (Volume)"/>
    <s v="Volume"/>
    <n v="717295696"/>
  </r>
  <r>
    <s v="10.91.10.37"/>
    <s v="10911037: Preparations used for farm animal feeding (excluding premixtures)_..... (kg )"/>
    <s v="2015"/>
    <s v="2015"/>
    <s v="PCA14C01"/>
    <s v="Prodcom Sales 2015 (Euro Thousand)"/>
    <s v="Euro Thousand"/>
    <n v="-99999999"/>
  </r>
  <r>
    <s v="10.91.10.37"/>
    <s v="10911037: Preparations used for farm animal feeding (excluding premixtures)_..... (kg )"/>
    <s v="2015"/>
    <s v="2015"/>
    <s v="PCA14C02"/>
    <s v="Prodcom Sales 2015 (Volume)"/>
    <s v="Volume"/>
    <n v="-99999999"/>
  </r>
  <r>
    <s v="10.91.10.39"/>
    <s v="10911039: Preparations used for farm animal feeding (excluding premixtures)_..... (kg )"/>
    <s v="2015"/>
    <s v="2015"/>
    <s v="PCA14C01"/>
    <s v="Prodcom Sales 2015 (Euro Thousand)"/>
    <s v="Euro Thousand"/>
    <n v="14029"/>
  </r>
  <r>
    <s v="10.91.10.39"/>
    <s v="10911039: Preparations used for farm animal feeding (excluding premixtures)_..... (kg )"/>
    <s v="2015"/>
    <s v="2015"/>
    <s v="PCA14C02"/>
    <s v="Prodcom Sales 2015 (Volume)"/>
    <s v="Volume"/>
    <n v="58714522"/>
  </r>
  <r>
    <s v="10.91.20.00"/>
    <s v="10912000: Lucerne (alfalfa) meal and pellets (kg )"/>
    <s v="2015"/>
    <s v="2015"/>
    <s v="PCA14C01"/>
    <s v="Prodcom Sales 2015 (Euro Thousand)"/>
    <s v="Euro Thousand"/>
    <n v="0"/>
  </r>
  <r>
    <s v="10.91.20.00"/>
    <s v="10912000: Lucerne (alfalfa) meal and pellets (kg )"/>
    <s v="2015"/>
    <s v="2015"/>
    <s v="PCA14C02"/>
    <s v="Prodcom Sales 2015 (Volume)"/>
    <s v="Volume"/>
    <n v="0"/>
  </r>
  <r>
    <s v="10.92.10.30"/>
    <s v="10921030: Dog or cat food_ prs (kg )"/>
    <s v="2015"/>
    <s v="2015"/>
    <s v="PCA14C01"/>
    <s v="Prodcom Sales 2015 (Euro Thousand)"/>
    <s v="Euro Thousand"/>
    <n v="165630"/>
  </r>
  <r>
    <s v="10.92.10.30"/>
    <s v="10921030: Dog or cat food_ prs (kg )"/>
    <s v="2015"/>
    <s v="2015"/>
    <s v="PCA14C02"/>
    <s v="Prodcom Sales 2015 (Volume)"/>
    <s v="Volume"/>
    <n v="-99999999"/>
  </r>
  <r>
    <s v="10.92.10.60"/>
    <s v="10921060: Preparation used for feeding pets (excluding dog or cat food_ prs)..... (kg )"/>
    <s v="2015"/>
    <s v="2015"/>
    <s v="PCA14C01"/>
    <s v="Prodcom Sales 2015 (Euro Thousand)"/>
    <s v="Euro Thousand"/>
    <n v="-99999999"/>
  </r>
  <r>
    <s v="10.92.10.60"/>
    <s v="10921060: Preparation used for feeding pets (excluding dog or cat food_ prs)..... (kg )"/>
    <s v="2015"/>
    <s v="2015"/>
    <s v="PCA14C02"/>
    <s v="Prodcom Sales 2015 (Volume)"/>
    <s v="Volume"/>
    <n v="-99999999"/>
  </r>
  <r>
    <s v="11.01.10.20"/>
    <s v="11011020: Spirits obtained from distilled grape wine or grape marc (important_.....   (l alc. 100% )"/>
    <s v="2015"/>
    <s v="2015"/>
    <s v="PCA14C01"/>
    <s v="Prodcom Sales 2015 (Euro Thousand)"/>
    <s v="Euro Thousand"/>
    <n v="0"/>
  </r>
  <r>
    <s v="11.01.10.20"/>
    <s v="11011020: Spirits obtained from distilled grape wine or grape marc (important_.....   (l alc. 100% )"/>
    <s v="2015"/>
    <s v="2015"/>
    <s v="PCA14C02"/>
    <s v="Prodcom Sales 2015 (Volume)"/>
    <s v="Volume"/>
    <n v="0"/>
  </r>
  <r>
    <s v="11.01.10.30"/>
    <s v="11011030: Whisky (important_ excluding alcohol duty)   (l alc. 100% )"/>
    <s v="2015"/>
    <s v="2015"/>
    <s v="PCA14C01"/>
    <s v="Prodcom Sales 2015 (Euro Thousand)"/>
    <s v="Euro Thousand"/>
    <n v="-99999999"/>
  </r>
  <r>
    <s v="11.01.10.30"/>
    <s v="11011030: Whisky (important_ excluding alcohol duty)   (l alc. 100% )"/>
    <s v="2015"/>
    <s v="2015"/>
    <s v="PCA14C02"/>
    <s v="Prodcom Sales 2015 (Volume)"/>
    <s v="Volume"/>
    <n v="-99999999"/>
  </r>
  <r>
    <s v="11.01.10.40"/>
    <s v="11011040: Rum and other spirits obtained by distilling fermented sugar-cane.....   (l alc. 100% )"/>
    <s v="2015"/>
    <s v="2015"/>
    <s v="PCA14C01"/>
    <s v="Prodcom Sales 2015 (Euro Thousand)"/>
    <s v="Euro Thousand"/>
    <n v="0"/>
  </r>
  <r>
    <s v="11.01.10.40"/>
    <s v="11011040: Rum and other spirits obtained by distilling fermented sugar-cane.....   (l alc. 100% )"/>
    <s v="2015"/>
    <s v="2015"/>
    <s v="PCA14C02"/>
    <s v="Prodcom Sales 2015 (Volume)"/>
    <s v="Volume"/>
    <n v="0"/>
  </r>
  <r>
    <s v="11.01.10.50"/>
    <s v="11011050: Gin and geneva (important_ excluding alcohol duty)   (l alc. 100% )"/>
    <s v="2015"/>
    <s v="2015"/>
    <s v="PCA14C01"/>
    <s v="Prodcom Sales 2015 (Euro Thousand)"/>
    <s v="Euro Thousand"/>
    <n v="-99999999"/>
  </r>
  <r>
    <s v="11.01.10.50"/>
    <s v="11011050: Gin and geneva (important_ excluding alcohol duty)   (l alc. 100% )"/>
    <s v="2015"/>
    <s v="2015"/>
    <s v="PCA14C02"/>
    <s v="Prodcom Sales 2015 (Volume)"/>
    <s v="Volume"/>
    <n v="-99999999"/>
  </r>
  <r>
    <s v="11.01.10.63"/>
    <s v="11011063: Vodka of an alcoholic strength by volume of _ 45_4 % (important_.....   (l alc. 100% )"/>
    <s v="2015"/>
    <s v="2015"/>
    <s v="PCA14C01"/>
    <s v="Prodcom Sales 2015 (Euro Thousand)"/>
    <s v="Euro Thousand"/>
    <n v="-99999999"/>
  </r>
  <r>
    <s v="11.01.10.63"/>
    <s v="11011063: Vodka of an alcoholic strength by volume of _ 45_4 % (important_.....   (l alc. 100% )"/>
    <s v="2015"/>
    <s v="2015"/>
    <s v="PCA14C02"/>
    <s v="Prodcom Sales 2015 (Volume)"/>
    <s v="Volume"/>
    <n v="-99999999"/>
  </r>
  <r>
    <s v="11.01.10.65"/>
    <s v="11011065: Spirits distilled from fruit (excluding liqueurs_ gin_ geneva_ grape.....   (l alc. 100% )"/>
    <s v="2015"/>
    <s v="2015"/>
    <s v="PCA14C01"/>
    <s v="Prodcom Sales 2015 (Euro Thousand)"/>
    <s v="Euro Thousand"/>
    <n v="0"/>
  </r>
  <r>
    <s v="11.01.10.65"/>
    <s v="11011065: Spirits distilled from fruit (excluding liqueurs_ gin_ geneva_ grape.....   (l alc. 100% )"/>
    <s v="2015"/>
    <s v="2015"/>
    <s v="PCA14C02"/>
    <s v="Prodcom Sales 2015 (Volume)"/>
    <s v="Volume"/>
    <n v="0"/>
  </r>
  <r>
    <s v="11.01.10.70"/>
    <s v="11011070: Pure alcohols (important_ excluding alcohol duty)   (l alc. 100% )"/>
    <s v="2015"/>
    <s v="2015"/>
    <s v="PCA14C01"/>
    <s v="Prodcom Sales 2015 (Euro Thousand)"/>
    <s v="Euro Thousand"/>
    <n v="-99999999"/>
  </r>
  <r>
    <s v="11.01.10.70"/>
    <s v="11011070: Pure alcohols (important_ excluding alcohol duty)   (l alc. 100% )"/>
    <s v="2015"/>
    <s v="2015"/>
    <s v="PCA14C02"/>
    <s v="Prodcom Sales 2015 (Volume)"/>
    <s v="Volume"/>
    <n v="-99999999"/>
  </r>
  <r>
    <s v="11.01.10.80"/>
    <s v="11011080: Spirits_ liqueurs and other spirituous beverages (excluding spirits.....   (l alc. 100% )"/>
    <s v="2015"/>
    <s v="2015"/>
    <s v="PCA14C01"/>
    <s v="Prodcom Sales 2015 (Euro Thousand)"/>
    <s v="Euro Thousand"/>
    <n v="-99999999"/>
  </r>
  <r>
    <s v="11.01.10.80"/>
    <s v="11011080: Spirits_ liqueurs and other spirituous beverages (excluding spirits.....   (l alc. 100% )"/>
    <s v="2015"/>
    <s v="2015"/>
    <s v="PCA14C02"/>
    <s v="Prodcom Sales 2015 (Volume)"/>
    <s v="Volume"/>
    <n v="22643587"/>
  </r>
  <r>
    <s v="11.02.11.30"/>
    <s v="11021130: Champagne (important_ excluding alcohol duty)   (l )"/>
    <s v="2015"/>
    <s v="2015"/>
    <s v="PCA14C01"/>
    <s v="Prodcom Sales 2015 (Euro Thousand)"/>
    <s v="Euro Thousand"/>
    <n v="0"/>
  </r>
  <r>
    <s v="11.02.11.30"/>
    <s v="11021130: Champagne (important_ excluding alcohol duty)   (l )"/>
    <s v="2015"/>
    <s v="2015"/>
    <s v="PCA14C02"/>
    <s v="Prodcom Sales 2015 (Volume)"/>
    <s v="Volume"/>
    <n v="0"/>
  </r>
  <r>
    <s v="11.02.11.90"/>
    <s v="11021190: Sparkling wine from fresh grapes (excluding champagne_ alcohol duty).....   (l )"/>
    <s v="2015"/>
    <s v="2015"/>
    <s v="PCA14C01"/>
    <s v="Prodcom Sales 2015 (Euro Thousand)"/>
    <s v="Euro Thousand"/>
    <n v="0"/>
  </r>
  <r>
    <s v="11.02.11.90"/>
    <s v="11021190: Sparkling wine from fresh grapes (excluding champagne_ alcohol duty).....   (l )"/>
    <s v="2015"/>
    <s v="2015"/>
    <s v="PCA14C02"/>
    <s v="Prodcom Sales 2015 (Volume)"/>
    <s v="Volume"/>
    <n v="0"/>
  </r>
  <r>
    <s v="11.02.12.11"/>
    <s v="11021211: White wine with a protected designation of origin (PDO)   (l )"/>
    <s v="2015"/>
    <s v="2015"/>
    <s v="PCA14C01"/>
    <s v="Prodcom Sales 2015 (Euro Thousand)"/>
    <s v="Euro Thousand"/>
    <n v="0"/>
  </r>
  <r>
    <s v="11.02.12.11"/>
    <s v="11021211: White wine with a protected designation of origin (PDO)   (l )"/>
    <s v="2015"/>
    <s v="2015"/>
    <s v="PCA14C02"/>
    <s v="Prodcom Sales 2015 (Volume)"/>
    <s v="Volume"/>
    <n v="0"/>
  </r>
  <r>
    <s v="11.02.12.15"/>
    <s v="11021215: Wine and grape must with fermentation prevented or arrested by the.....   (l )"/>
    <s v="2015"/>
    <s v="2015"/>
    <s v="PCA14C01"/>
    <s v="Prodcom Sales 2015 (Euro Thousand)"/>
    <s v="Euro Thousand"/>
    <n v="0"/>
  </r>
  <r>
    <s v="11.02.12.15"/>
    <s v="11021215: Wine and grape must with fermentation prevented or arrested by the.....   (l )"/>
    <s v="2015"/>
    <s v="2015"/>
    <s v="PCA14C02"/>
    <s v="Prodcom Sales 2015 (Volume)"/>
    <s v="Volume"/>
    <n v="0"/>
  </r>
  <r>
    <s v="11.02.12.17"/>
    <s v="11021217: Quality wine and grape must with fermentation prevented or arrested.....   (l )"/>
    <s v="2015"/>
    <s v="2015"/>
    <s v="PCA14C01"/>
    <s v="Prodcom Sales 2015 (Euro Thousand)"/>
    <s v="Euro Thousand"/>
    <n v="0"/>
  </r>
  <r>
    <s v="11.02.12.17"/>
    <s v="11021217: Quality wine and grape must with fermentation prevented or arrested.....   (l )"/>
    <s v="2015"/>
    <s v="2015"/>
    <s v="PCA14C02"/>
    <s v="Prodcom Sales 2015 (Volume)"/>
    <s v="Volume"/>
    <n v="0"/>
  </r>
  <r>
    <s v="11.02.12.20"/>
    <s v="11021220: Wine and grape must with fermentation prevented or arrested by the.....   (l )"/>
    <s v="2015"/>
    <s v="2015"/>
    <s v="PCA14C01"/>
    <s v="Prodcom Sales 2015 (Euro Thousand)"/>
    <s v="Euro Thousand"/>
    <n v="0"/>
  </r>
  <r>
    <s v="11.02.12.20"/>
    <s v="11021220: Wine and grape must with fermentation prevented or arrested by the.....   (l )"/>
    <s v="2015"/>
    <s v="2015"/>
    <s v="PCA14C02"/>
    <s v="Prodcom Sales 2015 (Volume)"/>
    <s v="Volume"/>
    <n v="0"/>
  </r>
  <r>
    <s v="11.02.12.31"/>
    <s v="11021231: Port_ Madeira_ Sherry and other &gt; 15 % alcohol   (l )"/>
    <s v="2015"/>
    <s v="2015"/>
    <s v="PCA14C01"/>
    <s v="Prodcom Sales 2015 (Euro Thousand)"/>
    <s v="Euro Thousand"/>
    <n v="0"/>
  </r>
  <r>
    <s v="11.02.12.31"/>
    <s v="11021231: Port_ Madeira_ Sherry and other &gt; 15 % alcohol   (l )"/>
    <s v="2015"/>
    <s v="2015"/>
    <s v="PCA14C02"/>
    <s v="Prodcom Sales 2015 (Volume)"/>
    <s v="Volume"/>
    <n v="0"/>
  </r>
  <r>
    <s v="11.02.12.50"/>
    <s v="11021250: Grape must (excluding alcohol duty)   (l )"/>
    <s v="2015"/>
    <s v="2015"/>
    <s v="PCA14C01"/>
    <s v="Prodcom Sales 2015 (Euro Thousand)"/>
    <s v="Euro Thousand"/>
    <n v="0"/>
  </r>
  <r>
    <s v="11.02.12.50"/>
    <s v="11021250: Grape must (excluding alcohol duty)   (l )"/>
    <s v="2015"/>
    <s v="2015"/>
    <s v="PCA14C02"/>
    <s v="Prodcom Sales 2015 (Volume)"/>
    <s v="Volume"/>
    <n v="0"/>
  </r>
  <r>
    <s v="11.03.10.00"/>
    <s v="11031000: Fermented beverages and mixtures thereof (including with non-alcoholic.....   (l )"/>
    <s v="2015"/>
    <s v="2015"/>
    <s v="PCA14C01"/>
    <s v="Prodcom Sales 2015 (Euro Thousand)"/>
    <s v="Euro Thousand"/>
    <n v="-99999999"/>
  </r>
  <r>
    <s v="11.03.10.00"/>
    <s v="11031000: Fermented beverages and mixtures thereof (including with non-alcoholic.....   (l )"/>
    <s v="2015"/>
    <s v="2015"/>
    <s v="PCA14C02"/>
    <s v="Prodcom Sales 2015 (Volume)"/>
    <s v="Volume"/>
    <n v="-99999999"/>
  </r>
  <r>
    <s v="11.04.10.00"/>
    <s v="11041000: Vermouth and other wine of fresh grapes flavoured with plants or.....   (l )"/>
    <s v="2015"/>
    <s v="2015"/>
    <s v="PCA14C01"/>
    <s v="Prodcom Sales 2015 (Euro Thousand)"/>
    <s v="Euro Thousand"/>
    <n v="0"/>
  </r>
  <r>
    <s v="11.04.10.00"/>
    <s v="11041000: Vermouth and other wine of fresh grapes flavoured with plants or.....   (l )"/>
    <s v="2015"/>
    <s v="2015"/>
    <s v="PCA14C02"/>
    <s v="Prodcom Sales 2015 (Volume)"/>
    <s v="Volume"/>
    <n v="0"/>
  </r>
  <r>
    <s v="11.05.10.00"/>
    <s v="11051000: Beer made from malt (excluding non-alcoholic beer_ beer containing.....   (l )"/>
    <s v="2015"/>
    <s v="2015"/>
    <s v="PCA14C01"/>
    <s v="Prodcom Sales 2015 (Euro Thousand)"/>
    <s v="Euro Thousand"/>
    <n v="-99999999"/>
  </r>
  <r>
    <s v="11.05.10.00"/>
    <s v="11051000: Beer made from malt (excluding non-alcoholic beer_ beer containing.....   (l )"/>
    <s v="2015"/>
    <s v="2015"/>
    <s v="PCA14C02"/>
    <s v="Prodcom Sales 2015 (Volume)"/>
    <s v="Volume"/>
    <n v="-99999999"/>
  </r>
  <r>
    <s v="11.05.10.10"/>
    <s v="11051010: Non-alcoholic beer and beer containing _ 05% alcohol   (l )"/>
    <s v="2015"/>
    <s v="2015"/>
    <s v="PCA14C01"/>
    <s v="Prodcom Sales 2015 (Euro Thousand)"/>
    <s v="Euro Thousand"/>
    <n v="0"/>
  </r>
  <r>
    <s v="11.05.10.10"/>
    <s v="11051010: Non-alcoholic beer and beer containing _ 05% alcohol   (l )"/>
    <s v="2015"/>
    <s v="2015"/>
    <s v="PCA14C02"/>
    <s v="Prodcom Sales 2015 (Volume)"/>
    <s v="Volume"/>
    <n v="0"/>
  </r>
  <r>
    <s v="11.05.20.00"/>
    <s v="11052000: Brewing or distilling dregs and waste (excluding alcohol duty) (kg )"/>
    <s v="2015"/>
    <s v="2015"/>
    <s v="PCA14C01"/>
    <s v="Prodcom Sales 2015 (Euro Thousand)"/>
    <s v="Euro Thousand"/>
    <n v="-99999999"/>
  </r>
  <r>
    <s v="11.05.20.00"/>
    <s v="11052000: Brewing or distilling dregs and waste (excluding alcohol duty) (kg )"/>
    <s v="2015"/>
    <s v="2015"/>
    <s v="PCA14C02"/>
    <s v="Prodcom Sales 2015 (Volume)"/>
    <s v="Volume"/>
    <n v="-99999999"/>
  </r>
  <r>
    <s v="11.06.10.30"/>
    <s v="11061030: Malt_ not roasted (excluding alcohol duty) (kg )"/>
    <s v="2015"/>
    <s v="2015"/>
    <s v="PCA14C01"/>
    <s v="Prodcom Sales 2015 (Euro Thousand)"/>
    <s v="Euro Thousand"/>
    <n v="-99999999"/>
  </r>
  <r>
    <s v="11.06.10.30"/>
    <s v="11061030: Malt_ not roasted (excluding alcohol duty) (kg )"/>
    <s v="2015"/>
    <s v="2015"/>
    <s v="PCA14C02"/>
    <s v="Prodcom Sales 2015 (Volume)"/>
    <s v="Volume"/>
    <n v="-99999999"/>
  </r>
  <r>
    <s v="11.06.10.50"/>
    <s v="11061050: Roasted malt (excluding alcohol duty_ products which have undergone..... (kg )"/>
    <s v="2015"/>
    <s v="2015"/>
    <s v="PCA14C01"/>
    <s v="Prodcom Sales 2015 (Euro Thousand)"/>
    <s v="Euro Thousand"/>
    <n v="0"/>
  </r>
  <r>
    <s v="11.06.10.50"/>
    <s v="11061050: Roasted malt (excluding alcohol duty_ products which have undergone..... (kg )"/>
    <s v="2015"/>
    <s v="2015"/>
    <s v="PCA14C02"/>
    <s v="Prodcom Sales 2015 (Volume)"/>
    <s v="Volume"/>
    <n v="0"/>
  </r>
  <r>
    <s v="11.07.11.30"/>
    <s v="11071130: Mineral waters and aerated waters_ unsweetened   (l )"/>
    <s v="2015"/>
    <s v="2015"/>
    <s v="PCA14C01"/>
    <s v="Prodcom Sales 2015 (Euro Thousand)"/>
    <s v="Euro Thousand"/>
    <n v="49494"/>
  </r>
  <r>
    <s v="11.07.11.30"/>
    <s v="11071130: Mineral waters and aerated waters_ unsweetened   (l )"/>
    <s v="2015"/>
    <s v="2015"/>
    <s v="PCA14C02"/>
    <s v="Prodcom Sales 2015 (Volume)"/>
    <s v="Volume"/>
    <n v="137488048"/>
  </r>
  <r>
    <s v="11.07.11.50"/>
    <s v="11071150: Unsweetened and non-flavoured waters_ ice and snow (excluding mineral.....   (l )"/>
    <s v="2015"/>
    <s v="2015"/>
    <s v="PCA14C01"/>
    <s v="Prodcom Sales 2015 (Euro Thousand)"/>
    <s v="Euro Thousand"/>
    <n v="-99999999"/>
  </r>
  <r>
    <s v="11.07.11.50"/>
    <s v="11071150: Unsweetened and non-flavoured waters_ ice and snow (excluding mineral.....   (l )"/>
    <s v="2015"/>
    <s v="2015"/>
    <s v="PCA14C02"/>
    <s v="Prodcom Sales 2015 (Volume)"/>
    <s v="Volume"/>
    <n v="-99999999"/>
  </r>
  <r>
    <s v="11.07.19.30"/>
    <s v="11071930: Waters_ with added sugar_ other sweetening matter or flavoured_ ie.....   (l )"/>
    <s v="2015"/>
    <s v="2015"/>
    <s v="PCA14C01"/>
    <s v="Prodcom Sales 2015 (Euro Thousand)"/>
    <s v="Euro Thousand"/>
    <n v="141649"/>
  </r>
  <r>
    <s v="11.07.19.30"/>
    <s v="11071930: Waters_ with added sugar_ other sweetening matter or flavoured_ ie.....   (l )"/>
    <s v="2015"/>
    <s v="2015"/>
    <s v="PCA14C02"/>
    <s v="Prodcom Sales 2015 (Volume)"/>
    <s v="Volume"/>
    <n v="220866368"/>
  </r>
  <r>
    <s v="11.07.19.50"/>
    <s v="11071950: Non-alcoholic beverages not containing milk fat (excluding sweetened.....   (l )"/>
    <s v="2015"/>
    <s v="2015"/>
    <s v="PCA14C01"/>
    <s v="Prodcom Sales 2015 (Euro Thousand)"/>
    <s v="Euro Thousand"/>
    <n v="-99999999"/>
  </r>
  <r>
    <s v="11.07.19.50"/>
    <s v="11071950: Non-alcoholic beverages not containing milk fat (excluding sweetened.....   (l )"/>
    <s v="2015"/>
    <s v="2015"/>
    <s v="PCA14C02"/>
    <s v="Prodcom Sales 2015 (Volume)"/>
    <s v="Volume"/>
    <n v="-99999999"/>
  </r>
  <r>
    <s v="11.07.19.70"/>
    <s v="11071970: Non-alcoholic beverages containing milk fat   (l )"/>
    <s v="2015"/>
    <s v="2015"/>
    <s v="PCA14C01"/>
    <s v="Prodcom Sales 2015 (Euro Thousand)"/>
    <s v="Euro Thousand"/>
    <n v="-99999999"/>
  </r>
  <r>
    <s v="11.07.19.70"/>
    <s v="11071970: Non-alcoholic beverages containing milk fat   (l )"/>
    <s v="2015"/>
    <s v="2015"/>
    <s v="PCA14C02"/>
    <s v="Prodcom Sales 2015 (Volume)"/>
    <s v="Volume"/>
    <n v="-99999999"/>
  </r>
  <r>
    <s v="12.00.11.30"/>
    <s v="12001130: Cigars_ cheroots and cigarillos containing tobacco or mixtures of.....   (p/st )"/>
    <s v="2015"/>
    <s v="2015"/>
    <s v="PCA14C01"/>
    <s v="Prodcom Sales 2015 (Euro Thousand)"/>
    <s v="Euro Thousand"/>
    <n v="-99999999"/>
  </r>
  <r>
    <s v="12.00.11.30"/>
    <s v="12001130: Cigars_ cheroots and cigarillos containing tobacco or mixtures of.....   (p/st )"/>
    <s v="2015"/>
    <s v="2015"/>
    <s v="PCA14C02"/>
    <s v="Prodcom Sales 2015 (Volume)"/>
    <s v="Volume"/>
    <n v="-99999999"/>
  </r>
  <r>
    <s v="12.00.11.50"/>
    <s v="12001150: Cigarettes containing tobacco or mixtures of tobacco and tobacco.....   (p/st )"/>
    <s v="2015"/>
    <s v="2015"/>
    <s v="PCA14C01"/>
    <s v="Prodcom Sales 2015 (Euro Thousand)"/>
    <s v="Euro Thousand"/>
    <n v="0"/>
  </r>
  <r>
    <s v="12.00.11.50"/>
    <s v="12001150: Cigarettes containing tobacco or mixtures of tobacco and tobacco.....   (p/st )"/>
    <s v="2015"/>
    <s v="2015"/>
    <s v="PCA14C02"/>
    <s v="Prodcom Sales 2015 (Volume)"/>
    <s v="Volume"/>
    <n v="0"/>
  </r>
  <r>
    <s v="12.00.11.70"/>
    <s v="12001170: Cigars_ cheroots_ cigarillos and cigarettes containing only tobacco..... (kg )"/>
    <s v="2015"/>
    <s v="2015"/>
    <s v="PCA14C01"/>
    <s v="Prodcom Sales 2015 (Euro Thousand)"/>
    <s v="Euro Thousand"/>
    <n v="0"/>
  </r>
  <r>
    <s v="12.00.11.70"/>
    <s v="12001170: Cigars_ cheroots_ cigarillos and cigarettes containing only tobacco..... (kg )"/>
    <s v="2015"/>
    <s v="2015"/>
    <s v="PCA14C02"/>
    <s v="Prodcom Sales 2015 (Volume)"/>
    <s v="Volume"/>
    <n v="0"/>
  </r>
  <r>
    <s v="12.00.19.30"/>
    <s v="12001930: Smoking tobacco (excluding tobacco duty) (kg )"/>
    <s v="2015"/>
    <s v="2015"/>
    <s v="PCA14C01"/>
    <s v="Prodcom Sales 2015 (Euro Thousand)"/>
    <s v="Euro Thousand"/>
    <n v="-99999999"/>
  </r>
  <r>
    <s v="12.00.19.30"/>
    <s v="12001930: Smoking tobacco (excluding tobacco duty) (kg )"/>
    <s v="2015"/>
    <s v="2015"/>
    <s v="PCA14C02"/>
    <s v="Prodcom Sales 2015 (Volume)"/>
    <s v="Volume"/>
    <n v="-99999999"/>
  </r>
  <r>
    <s v="12.00.19.90"/>
    <s v="12001990: Manufactured tobacco_ extracts and essences_ other homogenised or..... (kg )"/>
    <s v="2015"/>
    <s v="2015"/>
    <s v="PCA14C01"/>
    <s v="Prodcom Sales 2015 (Euro Thousand)"/>
    <s v="Euro Thousand"/>
    <n v="0"/>
  </r>
  <r>
    <s v="12.00.19.90"/>
    <s v="12001990: Manufactured tobacco_ extracts and essences_ other homogenised or..... (kg )"/>
    <s v="2015"/>
    <s v="2015"/>
    <s v="PCA14C02"/>
    <s v="Prodcom Sales 2015 (Volume)"/>
    <s v="Volume"/>
    <n v="0"/>
  </r>
  <r>
    <s v="13.10.10.00"/>
    <s v="13101000: Wool grease and fatty substances derived therefrom_ including lanolin..... (kg )"/>
    <s v="2015"/>
    <s v="2015"/>
    <s v="PCA14C01"/>
    <s v="Prodcom Sales 2015 (Euro Thousand)"/>
    <s v="Euro Thousand"/>
    <n v="0"/>
  </r>
  <r>
    <s v="13.10.10.00"/>
    <s v="13101000: Wool grease and fatty substances derived therefrom_ including lanolin..... (kg )"/>
    <s v="2015"/>
    <s v="2015"/>
    <s v="PCA14C02"/>
    <s v="Prodcom Sales 2015 (Volume)"/>
    <s v="Volume"/>
    <n v="0"/>
  </r>
  <r>
    <s v="13.10.21.00"/>
    <s v="13102100: Raw silk (not thrown) (kg )"/>
    <s v="2015"/>
    <s v="2015"/>
    <s v="PCA14C01"/>
    <s v="Prodcom Sales 2015 (Euro Thousand)"/>
    <s v="Euro Thousand"/>
    <n v="0"/>
  </r>
  <r>
    <s v="13.10.21.00"/>
    <s v="13102100: Raw silk (not thrown) (kg )"/>
    <s v="2015"/>
    <s v="2015"/>
    <s v="PCA14C02"/>
    <s v="Prodcom Sales 2015 (Volume)"/>
    <s v="Volume"/>
    <n v="0"/>
  </r>
  <r>
    <s v="13.10.22.00"/>
    <s v="13102200: Wool_ degreased or carbonised_ not carded or combed (kg )"/>
    <s v="2015"/>
    <s v="2015"/>
    <s v="PCA14C01"/>
    <s v="Prodcom Sales 2015 (Euro Thousand)"/>
    <s v="Euro Thousand"/>
    <n v="0"/>
  </r>
  <r>
    <s v="13.10.22.00"/>
    <s v="13102200: Wool_ degreased or carbonised_ not carded or combed (kg )"/>
    <s v="2015"/>
    <s v="2015"/>
    <s v="PCA14C02"/>
    <s v="Prodcom Sales 2015 (Volume)"/>
    <s v="Volume"/>
    <n v="0"/>
  </r>
  <r>
    <s v="13.10.23.00"/>
    <s v="13102300: Noils of wool or fine animal hair (kg )"/>
    <s v="2015"/>
    <s v="2015"/>
    <s v="PCA14C01"/>
    <s v="Prodcom Sales 2015 (Euro Thousand)"/>
    <s v="Euro Thousand"/>
    <n v="0"/>
  </r>
  <r>
    <s v="13.10.23.00"/>
    <s v="13102300: Noils of wool or fine animal hair (kg )"/>
    <s v="2015"/>
    <s v="2015"/>
    <s v="PCA14C02"/>
    <s v="Prodcom Sales 2015 (Volume)"/>
    <s v="Volume"/>
    <n v="0"/>
  </r>
  <r>
    <s v="13.10.24.00"/>
    <s v="13102400: Wool or animal hair_ carded or combed (including wool tops) (kg )"/>
    <s v="2015"/>
    <s v="2015"/>
    <s v="PCA14C01"/>
    <s v="Prodcom Sales 2015 (Euro Thousand)"/>
    <s v="Euro Thousand"/>
    <n v="-99999999"/>
  </r>
  <r>
    <s v="13.10.24.00"/>
    <s v="13102400: Wool or animal hair_ carded or combed (including wool tops) (kg )"/>
    <s v="2015"/>
    <s v="2015"/>
    <s v="PCA14C02"/>
    <s v="Prodcom Sales 2015 (Volume)"/>
    <s v="Volume"/>
    <n v="-99999999"/>
  </r>
  <r>
    <s v="13.10.25.00"/>
    <s v="13102500: Cotton_ carded or combed (kg )"/>
    <s v="2015"/>
    <s v="2015"/>
    <s v="PCA14C01"/>
    <s v="Prodcom Sales 2015 (Euro Thousand)"/>
    <s v="Euro Thousand"/>
    <n v="0"/>
  </r>
  <r>
    <s v="13.10.25.00"/>
    <s v="13102500: Cotton_ carded or combed (kg )"/>
    <s v="2015"/>
    <s v="2015"/>
    <s v="PCA14C02"/>
    <s v="Prodcom Sales 2015 (Volume)"/>
    <s v="Volume"/>
    <n v="0"/>
  </r>
  <r>
    <s v="13.10.26.00"/>
    <s v="13102600: Jute and other textile fibres (except flax_ true hemp and ramie)_..... (kg )"/>
    <s v="2015"/>
    <s v="2015"/>
    <s v="PCA14C01"/>
    <s v="Prodcom Sales 2015 (Euro Thousand)"/>
    <s v="Euro Thousand"/>
    <n v="0"/>
  </r>
  <r>
    <s v="13.10.26.00"/>
    <s v="13102600: Jute and other textile fibres (except flax_ true hemp and ramie)_..... (kg )"/>
    <s v="2015"/>
    <s v="2015"/>
    <s v="PCA14C02"/>
    <s v="Prodcom Sales 2015 (Volume)"/>
    <s v="Volume"/>
    <n v="0"/>
  </r>
  <r>
    <s v="13.10.29.00"/>
    <s v="13102900: Other vegetable textile fibres_ processed but not spun (kg )"/>
    <s v="2015"/>
    <s v="2015"/>
    <s v="PCA14C01"/>
    <s v="Prodcom Sales 2015 (Euro Thousand)"/>
    <s v="Euro Thousand"/>
    <n v="0"/>
  </r>
  <r>
    <s v="13.10.29.00"/>
    <s v="13102900: Other vegetable textile fibres_ processed but not spun (kg )"/>
    <s v="2015"/>
    <s v="2015"/>
    <s v="PCA14C02"/>
    <s v="Prodcom Sales 2015 (Volume)"/>
    <s v="Volume"/>
    <n v="0"/>
  </r>
  <r>
    <s v="13.10.31.00"/>
    <s v="13103100: Synthetic staple fibres_ carded_ combed or otherwise processed for..... (kg )"/>
    <s v="2015"/>
    <s v="2015"/>
    <s v="PCA14C01"/>
    <s v="Prodcom Sales 2015 (Euro Thousand)"/>
    <s v="Euro Thousand"/>
    <n v="0"/>
  </r>
  <r>
    <s v="13.10.31.00"/>
    <s v="13103100: Synthetic staple fibres_ carded_ combed or otherwise processed for..... (kg )"/>
    <s v="2015"/>
    <s v="2015"/>
    <s v="PCA14C02"/>
    <s v="Prodcom Sales 2015 (Volume)"/>
    <s v="Volume"/>
    <n v="0"/>
  </r>
  <r>
    <s v="13.10.32.00"/>
    <s v="13103200: Artificial staple fibres_ carded_ combed or otherwise processed for..... (kg )"/>
    <s v="2015"/>
    <s v="2015"/>
    <s v="PCA14C01"/>
    <s v="Prodcom Sales 2015 (Euro Thousand)"/>
    <s v="Euro Thousand"/>
    <n v="0"/>
  </r>
  <r>
    <s v="13.10.32.00"/>
    <s v="13103200: Artificial staple fibres_ carded_ combed or otherwise processed for..... (kg )"/>
    <s v="2015"/>
    <s v="2015"/>
    <s v="PCA14C02"/>
    <s v="Prodcom Sales 2015 (Volume)"/>
    <s v="Volume"/>
    <n v="0"/>
  </r>
  <r>
    <s v="13.10.40.10"/>
    <s v="13104010: Silk yarn_ nprs (excluding spun from silk waste) (kg )"/>
    <s v="2015"/>
    <s v="2015"/>
    <s v="PCA14C01"/>
    <s v="Prodcom Sales 2015 (Euro Thousand)"/>
    <s v="Euro Thousand"/>
    <n v="0"/>
  </r>
  <r>
    <s v="13.10.40.10"/>
    <s v="13104010: Silk yarn_ nprs (excluding spun from silk waste) (kg )"/>
    <s v="2015"/>
    <s v="2015"/>
    <s v="PCA14C02"/>
    <s v="Prodcom Sales 2015 (Volume)"/>
    <s v="Volume"/>
    <n v="0"/>
  </r>
  <r>
    <s v="13.10.40.30"/>
    <s v="13104030: Yarn spun from silk waste_ nprs (kg )"/>
    <s v="2015"/>
    <s v="2015"/>
    <s v="PCA14C01"/>
    <s v="Prodcom Sales 2015 (Euro Thousand)"/>
    <s v="Euro Thousand"/>
    <n v="0"/>
  </r>
  <r>
    <s v="13.10.40.30"/>
    <s v="13104030: Yarn spun from silk waste_ nprs (kg )"/>
    <s v="2015"/>
    <s v="2015"/>
    <s v="PCA14C02"/>
    <s v="Prodcom Sales 2015 (Volume)"/>
    <s v="Volume"/>
    <n v="0"/>
  </r>
  <r>
    <s v="13.10.40.50"/>
    <s v="13104050: Silk yarn and silk waste yarn_ prs_ silk-worm gut (kg )"/>
    <s v="2015"/>
    <s v="2015"/>
    <s v="PCA14C01"/>
    <s v="Prodcom Sales 2015 (Euro Thousand)"/>
    <s v="Euro Thousand"/>
    <n v="0"/>
  </r>
  <r>
    <s v="13.10.40.50"/>
    <s v="13104050: Silk yarn and silk waste yarn_ prs_ silk-worm gut (kg )"/>
    <s v="2015"/>
    <s v="2015"/>
    <s v="PCA14C02"/>
    <s v="Prodcom Sales 2015 (Volume)"/>
    <s v="Volume"/>
    <n v="0"/>
  </r>
  <r>
    <s v="13.10.50.10"/>
    <s v="13105010: Yarn of carded wool or fine animal hair_ nprs (kg )"/>
    <s v="2015"/>
    <s v="2015"/>
    <s v="PCA14C01"/>
    <s v="Prodcom Sales 2015 (Euro Thousand)"/>
    <s v="Euro Thousand"/>
    <n v="0"/>
  </r>
  <r>
    <s v="13.10.50.10"/>
    <s v="13105010: Yarn of carded wool or fine animal hair_ nprs (kg )"/>
    <s v="2015"/>
    <s v="2015"/>
    <s v="PCA14C02"/>
    <s v="Prodcom Sales 2015 (Volume)"/>
    <s v="Volume"/>
    <n v="0"/>
  </r>
  <r>
    <s v="13.10.50.30"/>
    <s v="13105030: Yarn of combed wool or fine animal hair_ nprs (kg )"/>
    <s v="2015"/>
    <s v="2015"/>
    <s v="PCA14C01"/>
    <s v="Prodcom Sales 2015 (Euro Thousand)"/>
    <s v="Euro Thousand"/>
    <n v="0"/>
  </r>
  <r>
    <s v="13.10.50.30"/>
    <s v="13105030: Yarn of combed wool or fine animal hair_ nprs (kg )"/>
    <s v="2015"/>
    <s v="2015"/>
    <s v="PCA14C02"/>
    <s v="Prodcom Sales 2015 (Volume)"/>
    <s v="Volume"/>
    <n v="0"/>
  </r>
  <r>
    <s v="13.10.50.50"/>
    <s v="13105050: Yarn of wool or fine animal hair_ prs (kg )"/>
    <s v="2015"/>
    <s v="2015"/>
    <s v="PCA14C01"/>
    <s v="Prodcom Sales 2015 (Euro Thousand)"/>
    <s v="Euro Thousand"/>
    <n v="-99999999"/>
  </r>
  <r>
    <s v="13.10.50.50"/>
    <s v="13105050: Yarn of wool or fine animal hair_ prs (kg )"/>
    <s v="2015"/>
    <s v="2015"/>
    <s v="PCA14C02"/>
    <s v="Prodcom Sales 2015 (Volume)"/>
    <s v="Volume"/>
    <n v="-99999999"/>
  </r>
  <r>
    <s v="13.10.61.32"/>
    <s v="13106132: Yarn of uncombed cotton_ nprs_ for woven fabrics (excluding for carpets..... (kg )"/>
    <s v="2015"/>
    <s v="2015"/>
    <s v="PCA14C01"/>
    <s v="Prodcom Sales 2015 (Euro Thousand)"/>
    <s v="Euro Thousand"/>
    <n v="0"/>
  </r>
  <r>
    <s v="13.10.61.32"/>
    <s v="13106132: Yarn of uncombed cotton_ nprs_ for woven fabrics (excluding for carpets..... (kg )"/>
    <s v="2015"/>
    <s v="2015"/>
    <s v="PCA14C02"/>
    <s v="Prodcom Sales 2015 (Volume)"/>
    <s v="Volume"/>
    <n v="0"/>
  </r>
  <r>
    <s v="13.10.61.33"/>
    <s v="13106133: Yarn of uncombed cotton_ nprs_ for knitted fabrics and hosiery (kg )"/>
    <s v="2015"/>
    <s v="2015"/>
    <s v="PCA14C01"/>
    <s v="Prodcom Sales 2015 (Euro Thousand)"/>
    <s v="Euro Thousand"/>
    <n v="0"/>
  </r>
  <r>
    <s v="13.10.61.33"/>
    <s v="13106133: Yarn of uncombed cotton_ nprs_ for knitted fabrics and hosiery (kg )"/>
    <s v="2015"/>
    <s v="2015"/>
    <s v="PCA14C02"/>
    <s v="Prodcom Sales 2015 (Volume)"/>
    <s v="Volume"/>
    <n v="0"/>
  </r>
  <r>
    <s v="13.10.61.35"/>
    <s v="13106135: Yarn of uncombed cotton_ nprs_ for other uses (including carpets..... (kg )"/>
    <s v="2015"/>
    <s v="2015"/>
    <s v="PCA14C01"/>
    <s v="Prodcom Sales 2015 (Euro Thousand)"/>
    <s v="Euro Thousand"/>
    <n v="0"/>
  </r>
  <r>
    <s v="13.10.61.35"/>
    <s v="13106135: Yarn of uncombed cotton_ nprs_ for other uses (including carpets..... (kg )"/>
    <s v="2015"/>
    <s v="2015"/>
    <s v="PCA14C02"/>
    <s v="Prodcom Sales 2015 (Volume)"/>
    <s v="Volume"/>
    <n v="0"/>
  </r>
  <r>
    <s v="13.10.61.52"/>
    <s v="13106152: Yarn of combed cotton_ nprs_ for woven fabrics (excluding for carpets..... (kg )"/>
    <s v="2015"/>
    <s v="2015"/>
    <s v="PCA14C01"/>
    <s v="Prodcom Sales 2015 (Euro Thousand)"/>
    <s v="Euro Thousand"/>
    <n v="0"/>
  </r>
  <r>
    <s v="13.10.61.52"/>
    <s v="13106152: Yarn of combed cotton_ nprs_ for woven fabrics (excluding for carpets..... (kg )"/>
    <s v="2015"/>
    <s v="2015"/>
    <s v="PCA14C02"/>
    <s v="Prodcom Sales 2015 (Volume)"/>
    <s v="Volume"/>
    <n v="0"/>
  </r>
  <r>
    <s v="13.10.61.53"/>
    <s v="13106153: Yarn of combed cotton_ nprs_ for knitted fabrics and hosiery (kg )"/>
    <s v="2015"/>
    <s v="2015"/>
    <s v="PCA14C01"/>
    <s v="Prodcom Sales 2015 (Euro Thousand)"/>
    <s v="Euro Thousand"/>
    <n v="0"/>
  </r>
  <r>
    <s v="13.10.61.53"/>
    <s v="13106153: Yarn of combed cotton_ nprs_ for knitted fabrics and hosiery (kg )"/>
    <s v="2015"/>
    <s v="2015"/>
    <s v="PCA14C02"/>
    <s v="Prodcom Sales 2015 (Volume)"/>
    <s v="Volume"/>
    <n v="0"/>
  </r>
  <r>
    <s v="13.10.61.55"/>
    <s v="13106155: Yarn of combed cotton_ nprs_ for other uses (including carpets and..... (kg )"/>
    <s v="2015"/>
    <s v="2015"/>
    <s v="PCA14C01"/>
    <s v="Prodcom Sales 2015 (Euro Thousand)"/>
    <s v="Euro Thousand"/>
    <n v="0"/>
  </r>
  <r>
    <s v="13.10.61.55"/>
    <s v="13106155: Yarn of combed cotton_ nprs_ for other uses (including carpets and..... (kg )"/>
    <s v="2015"/>
    <s v="2015"/>
    <s v="PCA14C02"/>
    <s v="Prodcom Sales 2015 (Volume)"/>
    <s v="Volume"/>
    <n v="0"/>
  </r>
  <r>
    <s v="13.10.61.60"/>
    <s v="13106160: Cotton yarn_ prs (excluding sewing thread) (kg )"/>
    <s v="2015"/>
    <s v="2015"/>
    <s v="PCA14C01"/>
    <s v="Prodcom Sales 2015 (Euro Thousand)"/>
    <s v="Euro Thousand"/>
    <n v="0"/>
  </r>
  <r>
    <s v="13.10.61.60"/>
    <s v="13106160: Cotton yarn_ prs (excluding sewing thread) (kg )"/>
    <s v="2015"/>
    <s v="2015"/>
    <s v="PCA14C02"/>
    <s v="Prodcom Sales 2015 (Volume)"/>
    <s v="Volume"/>
    <n v="0"/>
  </r>
  <r>
    <s v="13.10.62.00"/>
    <s v="13106200: Cotton sewing thread (kg )"/>
    <s v="2015"/>
    <s v="2015"/>
    <s v="PCA14C01"/>
    <s v="Prodcom Sales 2015 (Euro Thousand)"/>
    <s v="Euro Thousand"/>
    <n v="0"/>
  </r>
  <r>
    <s v="13.10.62.00"/>
    <s v="13106200: Cotton sewing thread (kg )"/>
    <s v="2015"/>
    <s v="2015"/>
    <s v="PCA14C02"/>
    <s v="Prodcom Sales 2015 (Volume)"/>
    <s v="Volume"/>
    <n v="0"/>
  </r>
  <r>
    <s v="13.10.71.10"/>
    <s v="13107110: Flax yarn_ nprs (kg )"/>
    <s v="2015"/>
    <s v="2015"/>
    <s v="PCA14C01"/>
    <s v="Prodcom Sales 2015 (Euro Thousand)"/>
    <s v="Euro Thousand"/>
    <n v="0"/>
  </r>
  <r>
    <s v="13.10.71.10"/>
    <s v="13107110: Flax yarn_ nprs (kg )"/>
    <s v="2015"/>
    <s v="2015"/>
    <s v="PCA14C02"/>
    <s v="Prodcom Sales 2015 (Volume)"/>
    <s v="Volume"/>
    <n v="0"/>
  </r>
  <r>
    <s v="13.10.71.20"/>
    <s v="13107120: Flax yarn_ prs (kg )"/>
    <s v="2015"/>
    <s v="2015"/>
    <s v="PCA14C01"/>
    <s v="Prodcom Sales 2015 (Euro Thousand)"/>
    <s v="Euro Thousand"/>
    <n v="0"/>
  </r>
  <r>
    <s v="13.10.71.20"/>
    <s v="13107120: Flax yarn_ prs (kg )"/>
    <s v="2015"/>
    <s v="2015"/>
    <s v="PCA14C02"/>
    <s v="Prodcom Sales 2015 (Volume)"/>
    <s v="Volume"/>
    <n v="0"/>
  </r>
  <r>
    <s v="13.10.72.00"/>
    <s v="13107200: Yarn of vegetable or bast fibres (excluding flax)_ paper yarn (kg )"/>
    <s v="2015"/>
    <s v="2015"/>
    <s v="PCA14C01"/>
    <s v="Prodcom Sales 2015 (Euro Thousand)"/>
    <s v="Euro Thousand"/>
    <n v="0"/>
  </r>
  <r>
    <s v="13.10.72.00"/>
    <s v="13107200: Yarn of vegetable or bast fibres (excluding flax)_ paper yarn (kg )"/>
    <s v="2015"/>
    <s v="2015"/>
    <s v="PCA14C02"/>
    <s v="Prodcom Sales 2015 (Volume)"/>
    <s v="Volume"/>
    <n v="0"/>
  </r>
  <r>
    <s v="13.10.81.10"/>
    <s v="13108110: Multiple or cabled synthetic filament yarn_ nprs (kg )"/>
    <s v="2015"/>
    <s v="2015"/>
    <s v="PCA14C01"/>
    <s v="Prodcom Sales 2015 (Euro Thousand)"/>
    <s v="Euro Thousand"/>
    <n v="0"/>
  </r>
  <r>
    <s v="13.10.81.10"/>
    <s v="13108110: Multiple or cabled synthetic filament yarn_ nprs (kg )"/>
    <s v="2015"/>
    <s v="2015"/>
    <s v="PCA14C02"/>
    <s v="Prodcom Sales 2015 (Volume)"/>
    <s v="Volume"/>
    <n v="0"/>
  </r>
  <r>
    <s v="13.10.81.30"/>
    <s v="13108130: Multiple or cabled yarn of artificial filaments_ nprs (excluding..... (kg )"/>
    <s v="2015"/>
    <s v="2015"/>
    <s v="PCA14C01"/>
    <s v="Prodcom Sales 2015 (Euro Thousand)"/>
    <s v="Euro Thousand"/>
    <n v="0"/>
  </r>
  <r>
    <s v="13.10.81.30"/>
    <s v="13108130: Multiple or cabled yarn of artificial filaments_ nprs (excluding..... (kg )"/>
    <s v="2015"/>
    <s v="2015"/>
    <s v="PCA14C02"/>
    <s v="Prodcom Sales 2015 (Volume)"/>
    <s v="Volume"/>
    <n v="0"/>
  </r>
  <r>
    <s v="13.10.81.50"/>
    <s v="13108150: Man-made filament yarn_ prs (excluding sewing thread) (kg )"/>
    <s v="2015"/>
    <s v="2015"/>
    <s v="PCA14C01"/>
    <s v="Prodcom Sales 2015 (Euro Thousand)"/>
    <s v="Euro Thousand"/>
    <n v="0"/>
  </r>
  <r>
    <s v="13.10.81.50"/>
    <s v="13108150: Man-made filament yarn_ prs (excluding sewing thread) (kg )"/>
    <s v="2015"/>
    <s v="2015"/>
    <s v="PCA14C02"/>
    <s v="Prodcom Sales 2015 (Volume)"/>
    <s v="Volume"/>
    <n v="0"/>
  </r>
  <r>
    <s v="13.10.82.10"/>
    <s v="13108210: Yarn (other than sewing thread) containing _ 85 % by weight of synthetic..... (kg )"/>
    <s v="2015"/>
    <s v="2015"/>
    <s v="PCA14C01"/>
    <s v="Prodcom Sales 2015 (Euro Thousand)"/>
    <s v="Euro Thousand"/>
    <n v="0"/>
  </r>
  <r>
    <s v="13.10.82.10"/>
    <s v="13108210: Yarn (other than sewing thread) containing _ 85 % by weight of synthetic..... (kg )"/>
    <s v="2015"/>
    <s v="2015"/>
    <s v="PCA14C02"/>
    <s v="Prodcom Sales 2015 (Volume)"/>
    <s v="Volume"/>
    <n v="0"/>
  </r>
  <r>
    <s v="13.10.82.50"/>
    <s v="13108250: Yarn (other than sewing thread) containing _ 85 % by weight of synthetic..... (kg )"/>
    <s v="2015"/>
    <s v="2015"/>
    <s v="PCA14C01"/>
    <s v="Prodcom Sales 2015 (Euro Thousand)"/>
    <s v="Euro Thousand"/>
    <n v="0"/>
  </r>
  <r>
    <s v="13.10.82.50"/>
    <s v="13108250: Yarn (other than sewing thread) containing _ 85 % by weight of synthetic..... (kg )"/>
    <s v="2015"/>
    <s v="2015"/>
    <s v="PCA14C02"/>
    <s v="Prodcom Sales 2015 (Volume)"/>
    <s v="Volume"/>
    <n v="0"/>
  </r>
  <r>
    <s v="13.10.83.20"/>
    <s v="13108320: Yarn containing &lt; 85 % by weight of polyester staple fibres (other..... (kg )"/>
    <s v="2015"/>
    <s v="2015"/>
    <s v="PCA14C01"/>
    <s v="Prodcom Sales 2015 (Euro Thousand)"/>
    <s v="Euro Thousand"/>
    <n v="0"/>
  </r>
  <r>
    <s v="13.10.83.20"/>
    <s v="13108320: Yarn containing &lt; 85 % by weight of polyester staple fibres (other..... (kg )"/>
    <s v="2015"/>
    <s v="2015"/>
    <s v="PCA14C02"/>
    <s v="Prodcom Sales 2015 (Volume)"/>
    <s v="Volume"/>
    <n v="0"/>
  </r>
  <r>
    <s v="13.10.83.33"/>
    <s v="13108333: Yarn containing &lt; 85 % by weight of synthetic staple fibres (other..... (kg )"/>
    <s v="2015"/>
    <s v="2015"/>
    <s v="PCA14C01"/>
    <s v="Prodcom Sales 2015 (Euro Thousand)"/>
    <s v="Euro Thousand"/>
    <n v="0"/>
  </r>
  <r>
    <s v="13.10.83.33"/>
    <s v="13108333: Yarn containing &lt; 85 % by weight of synthetic staple fibres (other..... (kg )"/>
    <s v="2015"/>
    <s v="2015"/>
    <s v="PCA14C02"/>
    <s v="Prodcom Sales 2015 (Volume)"/>
    <s v="Volume"/>
    <n v="0"/>
  </r>
  <r>
    <s v="13.10.83.36"/>
    <s v="13108336: Yarn containing &lt; 85 % by weight of synthetic staple fibres_ mixed..... (kg )"/>
    <s v="2015"/>
    <s v="2015"/>
    <s v="PCA14C01"/>
    <s v="Prodcom Sales 2015 (Euro Thousand)"/>
    <s v="Euro Thousand"/>
    <n v="0"/>
  </r>
  <r>
    <s v="13.10.83.36"/>
    <s v="13108336: Yarn containing &lt; 85 % by weight of synthetic staple fibres_ mixed..... (kg )"/>
    <s v="2015"/>
    <s v="2015"/>
    <s v="PCA14C02"/>
    <s v="Prodcom Sales 2015 (Volume)"/>
    <s v="Volume"/>
    <n v="0"/>
  </r>
  <r>
    <s v="13.10.83.40"/>
    <s v="13108340: Yarn containing &lt; 85 % by weight of synthetic staple fibres (other..... (kg )"/>
    <s v="2015"/>
    <s v="2015"/>
    <s v="PCA14C01"/>
    <s v="Prodcom Sales 2015 (Euro Thousand)"/>
    <s v="Euro Thousand"/>
    <n v="0"/>
  </r>
  <r>
    <s v="13.10.83.40"/>
    <s v="13108340: Yarn containing &lt; 85 % by weight of synthetic staple fibres (other..... (kg )"/>
    <s v="2015"/>
    <s v="2015"/>
    <s v="PCA14C02"/>
    <s v="Prodcom Sales 2015 (Volume)"/>
    <s v="Volume"/>
    <n v="0"/>
  </r>
  <r>
    <s v="13.10.83.80"/>
    <s v="13108380: Other yarns_ containing &lt; 85 % by weight of synthetic staple fibres..... (kg )"/>
    <s v="2015"/>
    <s v="2015"/>
    <s v="PCA14C01"/>
    <s v="Prodcom Sales 2015 (Euro Thousand)"/>
    <s v="Euro Thousand"/>
    <n v="0"/>
  </r>
  <r>
    <s v="13.10.83.80"/>
    <s v="13108380: Other yarns_ containing &lt; 85 % by weight of synthetic staple fibres..... (kg )"/>
    <s v="2015"/>
    <s v="2015"/>
    <s v="PCA14C02"/>
    <s v="Prodcom Sales 2015 (Volume)"/>
    <s v="Volume"/>
    <n v="0"/>
  </r>
  <r>
    <s v="13.10.83.90"/>
    <s v="13108390: Yarn containing &lt; 85 % by weight of synthetic staple fibres (other..... (kg )"/>
    <s v="2015"/>
    <s v="2015"/>
    <s v="PCA14C01"/>
    <s v="Prodcom Sales 2015 (Euro Thousand)"/>
    <s v="Euro Thousand"/>
    <n v="0"/>
  </r>
  <r>
    <s v="13.10.83.90"/>
    <s v="13108390: Yarn containing &lt; 85 % by weight of synthetic staple fibres (other..... (kg )"/>
    <s v="2015"/>
    <s v="2015"/>
    <s v="PCA14C02"/>
    <s v="Prodcom Sales 2015 (Volume)"/>
    <s v="Volume"/>
    <n v="0"/>
  </r>
  <r>
    <s v="13.10.84.10"/>
    <s v="13108410: Yarn (other than sewing thread) of artificial staple fibres_ nprs..... (kg )"/>
    <s v="2015"/>
    <s v="2015"/>
    <s v="PCA14C01"/>
    <s v="Prodcom Sales 2015 (Euro Thousand)"/>
    <s v="Euro Thousand"/>
    <n v="0"/>
  </r>
  <r>
    <s v="13.10.84.10"/>
    <s v="13108410: Yarn (other than sewing thread) of artificial staple fibres_ nprs..... (kg )"/>
    <s v="2015"/>
    <s v="2015"/>
    <s v="PCA14C02"/>
    <s v="Prodcom Sales 2015 (Volume)"/>
    <s v="Volume"/>
    <n v="0"/>
  </r>
  <r>
    <s v="13.10.84.30"/>
    <s v="13108430: Yarn (other than sewing thread) of artificial staple fibres_ prs (kg )"/>
    <s v="2015"/>
    <s v="2015"/>
    <s v="PCA14C01"/>
    <s v="Prodcom Sales 2015 (Euro Thousand)"/>
    <s v="Euro Thousand"/>
    <n v="0"/>
  </r>
  <r>
    <s v="13.10.84.30"/>
    <s v="13108430: Yarn (other than sewing thread) of artificial staple fibres_ prs (kg )"/>
    <s v="2015"/>
    <s v="2015"/>
    <s v="PCA14C02"/>
    <s v="Prodcom Sales 2015 (Volume)"/>
    <s v="Volume"/>
    <n v="0"/>
  </r>
  <r>
    <s v="13.10.85.10"/>
    <s v="13108510: Sewing thread of man-made filaments (kg )"/>
    <s v="2015"/>
    <s v="2015"/>
    <s v="PCA14C01"/>
    <s v="Prodcom Sales 2015 (Euro Thousand)"/>
    <s v="Euro Thousand"/>
    <n v="0"/>
  </r>
  <r>
    <s v="13.10.85.10"/>
    <s v="13108510: Sewing thread of man-made filaments (kg )"/>
    <s v="2015"/>
    <s v="2015"/>
    <s v="PCA14C02"/>
    <s v="Prodcom Sales 2015 (Volume)"/>
    <s v="Volume"/>
    <n v="0"/>
  </r>
  <r>
    <s v="13.10.85.50"/>
    <s v="13108550: Sewing thread of man-made staple fibres (kg )"/>
    <s v="2015"/>
    <s v="2015"/>
    <s v="PCA14C01"/>
    <s v="Prodcom Sales 2015 (Euro Thousand)"/>
    <s v="Euro Thousand"/>
    <n v="0"/>
  </r>
  <r>
    <s v="13.10.85.50"/>
    <s v="13108550: Sewing thread of man-made staple fibres (kg )"/>
    <s v="2015"/>
    <s v="2015"/>
    <s v="PCA14C02"/>
    <s v="Prodcom Sales 2015 (Volume)"/>
    <s v="Volume"/>
    <n v="0"/>
  </r>
  <r>
    <s v="13.20.11.00"/>
    <s v="13201100: Woven fabrics of silk or silk waste   (m² )"/>
    <s v="2015"/>
    <s v="2015"/>
    <s v="PCA14C01"/>
    <s v="Prodcom Sales 2015 (Euro Thousand)"/>
    <s v="Euro Thousand"/>
    <n v="-99999999"/>
  </r>
  <r>
    <s v="13.20.11.00"/>
    <s v="13201100: Woven fabrics of silk or silk waste   (m² )"/>
    <s v="2015"/>
    <s v="2015"/>
    <s v="PCA14C02"/>
    <s v="Prodcom Sales 2015 (Volume)"/>
    <s v="Volume"/>
    <n v="-99999999"/>
  </r>
  <r>
    <s v="13.20.12.30"/>
    <s v="13201230: Woven fabrics of carded wool or carded fine animal hair   (m² )"/>
    <s v="2015"/>
    <s v="2015"/>
    <s v="PCA14C01"/>
    <s v="Prodcom Sales 2015 (Euro Thousand)"/>
    <s v="Euro Thousand"/>
    <n v="-99999999"/>
  </r>
  <r>
    <s v="13.20.12.30"/>
    <s v="13201230: Woven fabrics of carded wool or carded fine animal hair   (m² )"/>
    <s v="2015"/>
    <s v="2015"/>
    <s v="PCA14C02"/>
    <s v="Prodcom Sales 2015 (Volume)"/>
    <s v="Volume"/>
    <n v="-99999999"/>
  </r>
  <r>
    <s v="13.20.12.60"/>
    <s v="13201260: Woven fabrics of combed wool or combed fine animal hair_ woven fabrics.....   (m² )"/>
    <s v="2015"/>
    <s v="2015"/>
    <s v="PCA14C01"/>
    <s v="Prodcom Sales 2015 (Euro Thousand)"/>
    <s v="Euro Thousand"/>
    <n v="-99999999"/>
  </r>
  <r>
    <s v="13.20.12.60"/>
    <s v="13201260: Woven fabrics of combed wool or combed fine animal hair_ woven fabrics.....   (m² )"/>
    <s v="2015"/>
    <s v="2015"/>
    <s v="PCA14C02"/>
    <s v="Prodcom Sales 2015 (Volume)"/>
    <s v="Volume"/>
    <n v="-99999999"/>
  </r>
  <r>
    <s v="13.20.13.30"/>
    <s v="13201330: Woven fabrics of flax_ containing _ 85 % by weight of flax   (m² )"/>
    <s v="2015"/>
    <s v="2015"/>
    <s v="PCA14C01"/>
    <s v="Prodcom Sales 2015 (Euro Thousand)"/>
    <s v="Euro Thousand"/>
    <n v="-99999999"/>
  </r>
  <r>
    <s v="13.20.13.30"/>
    <s v="13201330: Woven fabrics of flax_ containing _ 85 % by weight of flax   (m² )"/>
    <s v="2015"/>
    <s v="2015"/>
    <s v="PCA14C02"/>
    <s v="Prodcom Sales 2015 (Volume)"/>
    <s v="Volume"/>
    <n v="-99999999"/>
  </r>
  <r>
    <s v="13.20.13.60"/>
    <s v="13201360: Woven fabrics of flax_ containing &lt; 85 % by weight of flax   (m² )"/>
    <s v="2015"/>
    <s v="2015"/>
    <s v="PCA14C01"/>
    <s v="Prodcom Sales 2015 (Euro Thousand)"/>
    <s v="Euro Thousand"/>
    <n v="0"/>
  </r>
  <r>
    <s v="13.20.13.60"/>
    <s v="13201360: Woven fabrics of flax_ containing &lt; 85 % by weight of flax   (m² )"/>
    <s v="2015"/>
    <s v="2015"/>
    <s v="PCA14C02"/>
    <s v="Prodcom Sales 2015 (Volume)"/>
    <s v="Volume"/>
    <n v="0"/>
  </r>
  <r>
    <s v="13.20.14.00"/>
    <s v="13201400: Woven fabrics of jute or of other textile bast fibres (excluding.....   (m² )"/>
    <s v="2015"/>
    <s v="2015"/>
    <s v="PCA14C01"/>
    <s v="Prodcom Sales 2015 (Euro Thousand)"/>
    <s v="Euro Thousand"/>
    <n v="0"/>
  </r>
  <r>
    <s v="13.20.14.00"/>
    <s v="13201400: Woven fabrics of jute or of other textile bast fibres (excluding.....   (m² )"/>
    <s v="2015"/>
    <s v="2015"/>
    <s v="PCA14C02"/>
    <s v="Prodcom Sales 2015 (Volume)"/>
    <s v="Volume"/>
    <n v="0"/>
  </r>
  <r>
    <s v="13.20.19.00"/>
    <s v="13201900: Woven fabrics of true hemp_ ramie or other vegetable textile fibres.....   (m² )"/>
    <s v="2015"/>
    <s v="2015"/>
    <s v="PCA14C01"/>
    <s v="Prodcom Sales 2015 (Euro Thousand)"/>
    <s v="Euro Thousand"/>
    <n v="0"/>
  </r>
  <r>
    <s v="13.20.19.00"/>
    <s v="13201900: Woven fabrics of true hemp_ ramie or other vegetable textile fibres.....   (m² )"/>
    <s v="2015"/>
    <s v="2015"/>
    <s v="PCA14C02"/>
    <s v="Prodcom Sales 2015 (Volume)"/>
    <s v="Volume"/>
    <n v="0"/>
  </r>
  <r>
    <s v="13.20.20.14"/>
    <s v="13202014: Woven fabrics of cotton_ not of yarns of different colours_ weighing.....   (m² )"/>
    <s v="2015"/>
    <s v="2015"/>
    <s v="PCA14C01"/>
    <s v="Prodcom Sales 2015 (Euro Thousand)"/>
    <s v="Euro Thousand"/>
    <n v="0"/>
  </r>
  <r>
    <s v="13.20.20.14"/>
    <s v="13202014: Woven fabrics of cotton_ not of yarns of different colours_ weighing.....   (m² )"/>
    <s v="2015"/>
    <s v="2015"/>
    <s v="PCA14C02"/>
    <s v="Prodcom Sales 2015 (Volume)"/>
    <s v="Volume"/>
    <n v="0"/>
  </r>
  <r>
    <s v="13.20.20.17"/>
    <s v="13202017: Woven fabrics of cotton_ not of yarns of different colours_ weighing.....   (m² )"/>
    <s v="2015"/>
    <s v="2015"/>
    <s v="PCA14C01"/>
    <s v="Prodcom Sales 2015 (Euro Thousand)"/>
    <s v="Euro Thousand"/>
    <n v="0"/>
  </r>
  <r>
    <s v="13.20.20.17"/>
    <s v="13202017: Woven fabrics of cotton_ not of yarns of different colours_ weighing.....   (m² )"/>
    <s v="2015"/>
    <s v="2015"/>
    <s v="PCA14C02"/>
    <s v="Prodcom Sales 2015 (Volume)"/>
    <s v="Volume"/>
    <n v="0"/>
  </r>
  <r>
    <s v="13.20.20.19"/>
    <s v="13202019: Woven fabrics of cotton_ not of yarns of different colours_ weighing.....   (m² )"/>
    <s v="2015"/>
    <s v="2015"/>
    <s v="PCA14C01"/>
    <s v="Prodcom Sales 2015 (Euro Thousand)"/>
    <s v="Euro Thousand"/>
    <n v="-99999999"/>
  </r>
  <r>
    <s v="13.20.20.19"/>
    <s v="13202019: Woven fabrics of cotton_ not of yarns of different colours_ weighing.....   (m² )"/>
    <s v="2015"/>
    <s v="2015"/>
    <s v="PCA14C02"/>
    <s v="Prodcom Sales 2015 (Volume)"/>
    <s v="Volume"/>
    <n v="-99999999"/>
  </r>
  <r>
    <s v="13.20.20.20"/>
    <s v="13202020: Woven fabrics of cotton weighing _ 100 g/m²_ for medical gauzes_.....   (m² )"/>
    <s v="2015"/>
    <s v="2015"/>
    <s v="PCA14C01"/>
    <s v="Prodcom Sales 2015 (Euro Thousand)"/>
    <s v="Euro Thousand"/>
    <n v="0"/>
  </r>
  <r>
    <s v="13.20.20.20"/>
    <s v="13202020: Woven fabrics of cotton weighing _ 100 g/m²_ for medical gauzes_.....   (m² )"/>
    <s v="2015"/>
    <s v="2015"/>
    <s v="PCA14C02"/>
    <s v="Prodcom Sales 2015 (Volume)"/>
    <s v="Volume"/>
    <n v="0"/>
  </r>
  <r>
    <s v="13.20.20.31"/>
    <s v="13202031: Woven fabrics of cotton of yarns of different colours_ weighing _.....   (m² )"/>
    <s v="2015"/>
    <s v="2015"/>
    <s v="PCA14C01"/>
    <s v="Prodcom Sales 2015 (Euro Thousand)"/>
    <s v="Euro Thousand"/>
    <n v="0"/>
  </r>
  <r>
    <s v="13.20.20.31"/>
    <s v="13202031: Woven fabrics of cotton of yarns of different colours_ weighing _.....   (m² )"/>
    <s v="2015"/>
    <s v="2015"/>
    <s v="PCA14C02"/>
    <s v="Prodcom Sales 2015 (Volume)"/>
    <s v="Volume"/>
    <n v="0"/>
  </r>
  <r>
    <s v="13.20.20.42"/>
    <s v="13202042: Woven fabrics of cotton_ not of yarns of different colours_ weighing.....   (m² )"/>
    <s v="2015"/>
    <s v="2015"/>
    <s v="PCA14C01"/>
    <s v="Prodcom Sales 2015 (Euro Thousand)"/>
    <s v="Euro Thousand"/>
    <n v="0"/>
  </r>
  <r>
    <s v="13.20.20.42"/>
    <s v="13202042: Woven fabrics of cotton_ not of yarns of different colours_ weighing.....   (m² )"/>
    <s v="2015"/>
    <s v="2015"/>
    <s v="PCA14C02"/>
    <s v="Prodcom Sales 2015 (Volume)"/>
    <s v="Volume"/>
    <n v="0"/>
  </r>
  <r>
    <s v="13.20.20.44"/>
    <s v="13202044: Woven fabrics of cotton_ not of yarns of different colours_ weighing.....   (m² )"/>
    <s v="2015"/>
    <s v="2015"/>
    <s v="PCA14C01"/>
    <s v="Prodcom Sales 2015 (Euro Thousand)"/>
    <s v="Euro Thousand"/>
    <n v="0"/>
  </r>
  <r>
    <s v="13.20.20.44"/>
    <s v="13202044: Woven fabrics of cotton_ not of yarns of different colours_ weighing.....   (m² )"/>
    <s v="2015"/>
    <s v="2015"/>
    <s v="PCA14C02"/>
    <s v="Prodcom Sales 2015 (Volume)"/>
    <s v="Volume"/>
    <n v="0"/>
  </r>
  <r>
    <s v="13.20.20.49"/>
    <s v="13202049: Woven fabrics of cotton_ not of yarns of different colours_ weighing.....   (m² )"/>
    <s v="2015"/>
    <s v="2015"/>
    <s v="PCA14C01"/>
    <s v="Prodcom Sales 2015 (Euro Thousand)"/>
    <s v="Euro Thousand"/>
    <n v="0"/>
  </r>
  <r>
    <s v="13.20.20.49"/>
    <s v="13202049: Woven fabrics of cotton_ not of yarns of different colours_ weighing.....   (m² )"/>
    <s v="2015"/>
    <s v="2015"/>
    <s v="PCA14C02"/>
    <s v="Prodcom Sales 2015 (Volume)"/>
    <s v="Volume"/>
    <n v="0"/>
  </r>
  <r>
    <s v="13.20.20.60"/>
    <s v="13202060: Woven fabrics of denim cotton weighing &gt; 200 g/m² (including denim.....   (m² )"/>
    <s v="2015"/>
    <s v="2015"/>
    <s v="PCA14C01"/>
    <s v="Prodcom Sales 2015 (Euro Thousand)"/>
    <s v="Euro Thousand"/>
    <n v="0"/>
  </r>
  <r>
    <s v="13.20.20.60"/>
    <s v="13202060: Woven fabrics of denim cotton weighing &gt; 200 g/m² (including denim.....   (m² )"/>
    <s v="2015"/>
    <s v="2015"/>
    <s v="PCA14C02"/>
    <s v="Prodcom Sales 2015 (Volume)"/>
    <s v="Volume"/>
    <n v="0"/>
  </r>
  <r>
    <s v="13.20.20.72"/>
    <s v="13202072: Woven fabrics of cotton of yarns of different colours_ for other.....   (m² )"/>
    <s v="2015"/>
    <s v="2015"/>
    <s v="PCA14C01"/>
    <s v="Prodcom Sales 2015 (Euro Thousand)"/>
    <s v="Euro Thousand"/>
    <n v="0"/>
  </r>
  <r>
    <s v="13.20.20.72"/>
    <s v="13202072: Woven fabrics of cotton of yarns of different colours_ for other.....   (m² )"/>
    <s v="2015"/>
    <s v="2015"/>
    <s v="PCA14C02"/>
    <s v="Prodcom Sales 2015 (Volume)"/>
    <s v="Volume"/>
    <n v="0"/>
  </r>
  <r>
    <s v="13.20.20.74"/>
    <s v="13202074: Woven fabrics of cotton of yarns of different colours_ for household.....   (m² )"/>
    <s v="2015"/>
    <s v="2015"/>
    <s v="PCA14C01"/>
    <s v="Prodcom Sales 2015 (Euro Thousand)"/>
    <s v="Euro Thousand"/>
    <n v="-99999999"/>
  </r>
  <r>
    <s v="13.20.20.74"/>
    <s v="13202074: Woven fabrics of cotton of yarns of different colours_ for household.....   (m² )"/>
    <s v="2015"/>
    <s v="2015"/>
    <s v="PCA14C02"/>
    <s v="Prodcom Sales 2015 (Volume)"/>
    <s v="Volume"/>
    <n v="-99999999"/>
  </r>
  <r>
    <s v="13.20.20.79"/>
    <s v="13202079: Woven fabrics of cotton of yarns of different colours_ for technical.....   (m² )"/>
    <s v="2015"/>
    <s v="2015"/>
    <s v="PCA14C01"/>
    <s v="Prodcom Sales 2015 (Euro Thousand)"/>
    <s v="Euro Thousand"/>
    <n v="0"/>
  </r>
  <r>
    <s v="13.20.20.79"/>
    <s v="13202079: Woven fabrics of cotton of yarns of different colours_ for technical.....   (m² )"/>
    <s v="2015"/>
    <s v="2015"/>
    <s v="PCA14C02"/>
    <s v="Prodcom Sales 2015 (Volume)"/>
    <s v="Volume"/>
    <n v="0"/>
  </r>
  <r>
    <s v="13.20.31.30"/>
    <s v="13203130: Woven fabrics of man-made filament yarns obtained from high tenacity.....   (m² )"/>
    <s v="2015"/>
    <s v="2015"/>
    <s v="PCA14C01"/>
    <s v="Prodcom Sales 2015 (Euro Thousand)"/>
    <s v="Euro Thousand"/>
    <n v="-99999999"/>
  </r>
  <r>
    <s v="13.20.31.30"/>
    <s v="13203130: Woven fabrics of man-made filament yarns obtained from high tenacity.....   (m² )"/>
    <s v="2015"/>
    <s v="2015"/>
    <s v="PCA14C02"/>
    <s v="Prodcom Sales 2015 (Volume)"/>
    <s v="Volume"/>
    <n v="-99999999"/>
  </r>
  <r>
    <s v="13.20.31.50"/>
    <s v="13203150: Woven fabrics of synthetic filament yarns (excluding those obtained.....   (m² )"/>
    <s v="2015"/>
    <s v="2015"/>
    <s v="PCA14C01"/>
    <s v="Prodcom Sales 2015 (Euro Thousand)"/>
    <s v="Euro Thousand"/>
    <n v="0"/>
  </r>
  <r>
    <s v="13.20.31.50"/>
    <s v="13203150: Woven fabrics of synthetic filament yarns (excluding those obtained.....   (m² )"/>
    <s v="2015"/>
    <s v="2015"/>
    <s v="PCA14C02"/>
    <s v="Prodcom Sales 2015 (Volume)"/>
    <s v="Volume"/>
    <n v="0"/>
  </r>
  <r>
    <s v="13.20.31.70"/>
    <s v="13203170: Woven fabrics of artificial filament yarns (excluding those obtained.....   (m² )"/>
    <s v="2015"/>
    <s v="2015"/>
    <s v="PCA14C01"/>
    <s v="Prodcom Sales 2015 (Euro Thousand)"/>
    <s v="Euro Thousand"/>
    <n v="-99999999"/>
  </r>
  <r>
    <s v="13.20.31.70"/>
    <s v="13203170: Woven fabrics of artificial filament yarns (excluding those obtained.....   (m² )"/>
    <s v="2015"/>
    <s v="2015"/>
    <s v="PCA14C02"/>
    <s v="Prodcom Sales 2015 (Volume)"/>
    <s v="Volume"/>
    <n v="-99999999"/>
  </r>
  <r>
    <s v="13.20.32.10"/>
    <s v="13203210: Woven fabrics of synthetic staple fibres_ containing 85 % or more.....   (m² )"/>
    <s v="2015"/>
    <s v="2015"/>
    <s v="PCA14C01"/>
    <s v="Prodcom Sales 2015 (Euro Thousand)"/>
    <s v="Euro Thousand"/>
    <n v="-99999999"/>
  </r>
  <r>
    <s v="13.20.32.10"/>
    <s v="13203210: Woven fabrics of synthetic staple fibres_ containing 85 % or more.....   (m² )"/>
    <s v="2015"/>
    <s v="2015"/>
    <s v="PCA14C02"/>
    <s v="Prodcom Sales 2015 (Volume)"/>
    <s v="Volume"/>
    <n v="-99999999"/>
  </r>
  <r>
    <s v="13.20.32.20"/>
    <s v="13203220: Woven fabrics of synthetic staple fibres_ containing less than 85 %.....   (m² )"/>
    <s v="2015"/>
    <s v="2015"/>
    <s v="PCA14C01"/>
    <s v="Prodcom Sales 2015 (Euro Thousand)"/>
    <s v="Euro Thousand"/>
    <n v="0"/>
  </r>
  <r>
    <s v="13.20.32.20"/>
    <s v="13203220: Woven fabrics of synthetic staple fibres_ containing less than 85 %.....   (m² )"/>
    <s v="2015"/>
    <s v="2015"/>
    <s v="PCA14C02"/>
    <s v="Prodcom Sales 2015 (Volume)"/>
    <s v="Volume"/>
    <n v="0"/>
  </r>
  <r>
    <s v="13.20.32.30"/>
    <s v="13203230: Woven fabrics of synthetic staple fibres_ containing less than 85 %.....   (m² )"/>
    <s v="2015"/>
    <s v="2015"/>
    <s v="PCA14C01"/>
    <s v="Prodcom Sales 2015 (Euro Thousand)"/>
    <s v="Euro Thousand"/>
    <n v="0"/>
  </r>
  <r>
    <s v="13.20.32.30"/>
    <s v="13203230: Woven fabrics of synthetic staple fibres_ containing less than 85 %.....   (m² )"/>
    <s v="2015"/>
    <s v="2015"/>
    <s v="PCA14C02"/>
    <s v="Prodcom Sales 2015 (Volume)"/>
    <s v="Volume"/>
    <n v="0"/>
  </r>
  <r>
    <s v="13.20.32.40"/>
    <s v="13203240: Woven fabrics of synthetic staple fibres mixed mainly or solely with.....   (m² )"/>
    <s v="2015"/>
    <s v="2015"/>
    <s v="PCA14C01"/>
    <s v="Prodcom Sales 2015 (Euro Thousand)"/>
    <s v="Euro Thousand"/>
    <n v="0"/>
  </r>
  <r>
    <s v="13.20.32.40"/>
    <s v="13203240: Woven fabrics of synthetic staple fibres mixed mainly or solely with.....   (m² )"/>
    <s v="2015"/>
    <s v="2015"/>
    <s v="PCA14C02"/>
    <s v="Prodcom Sales 2015 (Volume)"/>
    <s v="Volume"/>
    <n v="0"/>
  </r>
  <r>
    <s v="13.20.32.50"/>
    <s v="13203250: Woven fabrics of synthetic staple fibres mixed mainly or solely with.....   (m² )"/>
    <s v="2015"/>
    <s v="2015"/>
    <s v="PCA14C01"/>
    <s v="Prodcom Sales 2015 (Euro Thousand)"/>
    <s v="Euro Thousand"/>
    <n v="0"/>
  </r>
  <r>
    <s v="13.20.32.50"/>
    <s v="13203250: Woven fabrics of synthetic staple fibres mixed mainly or solely with.....   (m² )"/>
    <s v="2015"/>
    <s v="2015"/>
    <s v="PCA14C02"/>
    <s v="Prodcom Sales 2015 (Volume)"/>
    <s v="Volume"/>
    <n v="0"/>
  </r>
  <r>
    <s v="13.20.32.90"/>
    <s v="13203290: Woven fabrics of synthetic staple fibres mixed other than with wool_.....   (m² )"/>
    <s v="2015"/>
    <s v="2015"/>
    <s v="PCA14C01"/>
    <s v="Prodcom Sales 2015 (Euro Thousand)"/>
    <s v="Euro Thousand"/>
    <n v="0"/>
  </r>
  <r>
    <s v="13.20.32.90"/>
    <s v="13203290: Woven fabrics of synthetic staple fibres mixed other than with wool_.....   (m² )"/>
    <s v="2015"/>
    <s v="2015"/>
    <s v="PCA14C02"/>
    <s v="Prodcom Sales 2015 (Volume)"/>
    <s v="Volume"/>
    <n v="0"/>
  </r>
  <r>
    <s v="13.20.33.30"/>
    <s v="13203330: Woven fabrics of artificial staple fibres_ not of yarns of different.....   (m² )"/>
    <s v="2015"/>
    <s v="2015"/>
    <s v="PCA14C01"/>
    <s v="Prodcom Sales 2015 (Euro Thousand)"/>
    <s v="Euro Thousand"/>
    <n v="0"/>
  </r>
  <r>
    <s v="13.20.33.30"/>
    <s v="13203330: Woven fabrics of artificial staple fibres_ not of yarns of different.....   (m² )"/>
    <s v="2015"/>
    <s v="2015"/>
    <s v="PCA14C02"/>
    <s v="Prodcom Sales 2015 (Volume)"/>
    <s v="Volume"/>
    <n v="0"/>
  </r>
  <r>
    <s v="13.20.33.50"/>
    <s v="13203350: Woven fabrics of artificial staple fibres_ of yarns of different.....   (m² )"/>
    <s v="2015"/>
    <s v="2015"/>
    <s v="PCA14C01"/>
    <s v="Prodcom Sales 2015 (Euro Thousand)"/>
    <s v="Euro Thousand"/>
    <n v="0"/>
  </r>
  <r>
    <s v="13.20.33.50"/>
    <s v="13203350: Woven fabrics of artificial staple fibres_ of yarns of different.....   (m² )"/>
    <s v="2015"/>
    <s v="2015"/>
    <s v="PCA14C02"/>
    <s v="Prodcom Sales 2015 (Volume)"/>
    <s v="Volume"/>
    <n v="0"/>
  </r>
  <r>
    <s v="13.20.41.00"/>
    <s v="13204100: Warp and weft pile fabrics_ chenille fabrics (excluding terry towelling.....   (m² )"/>
    <s v="2015"/>
    <s v="2015"/>
    <s v="PCA14C01"/>
    <s v="Prodcom Sales 2015 (Euro Thousand)"/>
    <s v="Euro Thousand"/>
    <n v="-99999999"/>
  </r>
  <r>
    <s v="13.20.41.00"/>
    <s v="13204100: Warp and weft pile fabrics_ chenille fabrics (excluding terry towelling.....   (m² )"/>
    <s v="2015"/>
    <s v="2015"/>
    <s v="PCA14C02"/>
    <s v="Prodcom Sales 2015 (Volume)"/>
    <s v="Volume"/>
    <n v="-99999999"/>
  </r>
  <r>
    <s v="13.20.42.00"/>
    <s v="13204200: Terry towelling and similar woven terry fabrics of cotton   (m² )"/>
    <s v="2015"/>
    <s v="2015"/>
    <s v="PCA14C01"/>
    <s v="Prodcom Sales 2015 (Euro Thousand)"/>
    <s v="Euro Thousand"/>
    <n v="0"/>
  </r>
  <r>
    <s v="13.20.42.00"/>
    <s v="13204200: Terry towelling and similar woven terry fabrics of cotton   (m² )"/>
    <s v="2015"/>
    <s v="2015"/>
    <s v="PCA14C02"/>
    <s v="Prodcom Sales 2015 (Volume)"/>
    <s v="Volume"/>
    <n v="0"/>
  </r>
  <r>
    <s v="13.20.43.00"/>
    <s v="13204300: Terry towelling and similar woven terry fabrics (excluding of cotton).....   (m² )"/>
    <s v="2015"/>
    <s v="2015"/>
    <s v="PCA14C01"/>
    <s v="Prodcom Sales 2015 (Euro Thousand)"/>
    <s v="Euro Thousand"/>
    <n v="0"/>
  </r>
  <r>
    <s v="13.20.43.00"/>
    <s v="13204300: Terry towelling and similar woven terry fabrics (excluding of cotton).....   (m² )"/>
    <s v="2015"/>
    <s v="2015"/>
    <s v="PCA14C02"/>
    <s v="Prodcom Sales 2015 (Volume)"/>
    <s v="Volume"/>
    <n v="0"/>
  </r>
  <r>
    <s v="13.20.44.00"/>
    <s v="13204400: Gauze (excluding medical gauze_ narrow woven fabrics)   (m² )"/>
    <s v="2015"/>
    <s v="2015"/>
    <s v="PCA14C01"/>
    <s v="Prodcom Sales 2015 (Euro Thousand)"/>
    <s v="Euro Thousand"/>
    <n v="0"/>
  </r>
  <r>
    <s v="13.20.44.00"/>
    <s v="13204400: Gauze (excluding medical gauze_ narrow woven fabrics)   (m² )"/>
    <s v="2015"/>
    <s v="2015"/>
    <s v="PCA14C02"/>
    <s v="Prodcom Sales 2015 (Volume)"/>
    <s v="Volume"/>
    <n v="0"/>
  </r>
  <r>
    <s v="13.20.45.00"/>
    <s v="13204500: Tufted textile fabrics (excluding tufted carpets and other textile.....   (m² )"/>
    <s v="2015"/>
    <s v="2015"/>
    <s v="PCA14C01"/>
    <s v="Prodcom Sales 2015 (Euro Thousand)"/>
    <s v="Euro Thousand"/>
    <n v="0"/>
  </r>
  <r>
    <s v="13.20.45.00"/>
    <s v="13204500: Tufted textile fabrics (excluding tufted carpets and other textile.....   (m² )"/>
    <s v="2015"/>
    <s v="2015"/>
    <s v="PCA14C02"/>
    <s v="Prodcom Sales 2015 (Volume)"/>
    <s v="Volume"/>
    <n v="0"/>
  </r>
  <r>
    <s v="13.20.46.00"/>
    <s v="13204600: Woven fabrics of glass fibre (including narrow fabrics_ glass wool)..... (kg )"/>
    <s v="2015"/>
    <s v="2015"/>
    <s v="PCA14C01"/>
    <s v="Prodcom Sales 2015 (Euro Thousand)"/>
    <s v="Euro Thousand"/>
    <n v="-99999999"/>
  </r>
  <r>
    <s v="13.20.46.00"/>
    <s v="13204600: Woven fabrics of glass fibre (including narrow fabrics_ glass wool)..... (kg )"/>
    <s v="2015"/>
    <s v="2015"/>
    <s v="PCA14C02"/>
    <s v="Prodcom Sales 2015 (Volume)"/>
    <s v="Volume"/>
    <n v="-99999999"/>
  </r>
  <r>
    <s v="13.30.11.10"/>
    <s v="13301110: Dyeing of fibres"/>
    <s v="2015"/>
    <s v="2015"/>
    <s v="PCA14C01"/>
    <s v="Prodcom Sales 2015 (Euro Thousand)"/>
    <s v="Euro Thousand"/>
    <n v="-99999999"/>
  </r>
  <r>
    <s v="13.30.11.10"/>
    <s v="13301110: Dyeing of fibres"/>
    <s v="2015"/>
    <s v="2015"/>
    <s v="PCA14C02"/>
    <s v="Prodcom Sales 2015 (Volume)"/>
    <s v="Volume"/>
    <n v="-99999999"/>
  </r>
  <r>
    <s v="13.30.11.21"/>
    <s v="13301121: Dyeing of silk yarn"/>
    <s v="2015"/>
    <s v="2015"/>
    <s v="PCA14C01"/>
    <s v="Prodcom Sales 2015 (Euro Thousand)"/>
    <s v="Euro Thousand"/>
    <n v="-99999999"/>
  </r>
  <r>
    <s v="13.30.11.21"/>
    <s v="13301121: Dyeing of silk yarn"/>
    <s v="2015"/>
    <s v="2015"/>
    <s v="PCA14C02"/>
    <s v="Prodcom Sales 2015 (Volume)"/>
    <s v="Volume"/>
    <n v="-99999999"/>
  </r>
  <r>
    <s v="13.30.11.22"/>
    <s v="13301122: Dyeing of yarns of wool_ fine or coarse animal hair and horsehair....."/>
    <s v="2015"/>
    <s v="2015"/>
    <s v="PCA14C01"/>
    <s v="Prodcom Sales 2015 (Euro Thousand)"/>
    <s v="Euro Thousand"/>
    <n v="-99999999"/>
  </r>
  <r>
    <s v="13.30.11.22"/>
    <s v="13301122: Dyeing of yarns of wool_ fine or coarse animal hair and horsehair....."/>
    <s v="2015"/>
    <s v="2015"/>
    <s v="PCA14C02"/>
    <s v="Prodcom Sales 2015 (Volume)"/>
    <s v="Volume"/>
    <n v="-99999999"/>
  </r>
  <r>
    <s v="13.30.11.23"/>
    <s v="13301123: Dyeing of cotton yarn (excluding sewing thread)"/>
    <s v="2015"/>
    <s v="2015"/>
    <s v="PCA14C01"/>
    <s v="Prodcom Sales 2015 (Euro Thousand)"/>
    <s v="Euro Thousand"/>
    <n v="0"/>
  </r>
  <r>
    <s v="13.30.11.23"/>
    <s v="13301123: Dyeing of cotton yarn (excluding sewing thread)"/>
    <s v="2015"/>
    <s v="2015"/>
    <s v="PCA14C02"/>
    <s v="Prodcom Sales 2015 (Volume)"/>
    <s v="Volume"/>
    <n v="0"/>
  </r>
  <r>
    <s v="13.30.11.24"/>
    <s v="13301124: Dyeing of flax_ jute_ other textile bast fibres_ vegetable textile....."/>
    <s v="2015"/>
    <s v="2015"/>
    <s v="PCA14C01"/>
    <s v="Prodcom Sales 2015 (Euro Thousand)"/>
    <s v="Euro Thousand"/>
    <n v="0"/>
  </r>
  <r>
    <s v="13.30.11.24"/>
    <s v="13301124: Dyeing of flax_ jute_ other textile bast fibres_ vegetable textile....."/>
    <s v="2015"/>
    <s v="2015"/>
    <s v="PCA14C02"/>
    <s v="Prodcom Sales 2015 (Volume)"/>
    <s v="Volume"/>
    <n v="0"/>
  </r>
  <r>
    <s v="13.30.11.25"/>
    <s v="13301125: Dyeing of thread of synthetic filaments (excluding sewing thread)....."/>
    <s v="2015"/>
    <s v="2015"/>
    <s v="PCA14C01"/>
    <s v="Prodcom Sales 2015 (Euro Thousand)"/>
    <s v="Euro Thousand"/>
    <n v="0"/>
  </r>
  <r>
    <s v="13.30.11.25"/>
    <s v="13301125: Dyeing of thread of synthetic filaments (excluding sewing thread)....."/>
    <s v="2015"/>
    <s v="2015"/>
    <s v="PCA14C02"/>
    <s v="Prodcom Sales 2015 (Volume)"/>
    <s v="Volume"/>
    <n v="0"/>
  </r>
  <r>
    <s v="13.30.11.26"/>
    <s v="13301126: Dyeing of thread of artificial filaments (excluding sewing thread)....."/>
    <s v="2015"/>
    <s v="2015"/>
    <s v="PCA14C01"/>
    <s v="Prodcom Sales 2015 (Euro Thousand)"/>
    <s v="Euro Thousand"/>
    <n v="0"/>
  </r>
  <r>
    <s v="13.30.11.26"/>
    <s v="13301126: Dyeing of thread of artificial filaments (excluding sewing thread)....."/>
    <s v="2015"/>
    <s v="2015"/>
    <s v="PCA14C02"/>
    <s v="Prodcom Sales 2015 (Volume)"/>
    <s v="Volume"/>
    <n v="0"/>
  </r>
  <r>
    <s v="13.30.11.27"/>
    <s v="13301127: Dyeing of yarn of synthetic staple fibres (excluding sewing thread)....."/>
    <s v="2015"/>
    <s v="2015"/>
    <s v="PCA14C01"/>
    <s v="Prodcom Sales 2015 (Euro Thousand)"/>
    <s v="Euro Thousand"/>
    <n v="0"/>
  </r>
  <r>
    <s v="13.30.11.27"/>
    <s v="13301127: Dyeing of yarn of synthetic staple fibres (excluding sewing thread)....."/>
    <s v="2015"/>
    <s v="2015"/>
    <s v="PCA14C02"/>
    <s v="Prodcom Sales 2015 (Volume)"/>
    <s v="Volume"/>
    <n v="0"/>
  </r>
  <r>
    <s v="13.30.11.28"/>
    <s v="13301128: Dyeing of yarn of artificial staple fibres (excluding sewing thread)....."/>
    <s v="2015"/>
    <s v="2015"/>
    <s v="PCA14C01"/>
    <s v="Prodcom Sales 2015 (Euro Thousand)"/>
    <s v="Euro Thousand"/>
    <n v="0"/>
  </r>
  <r>
    <s v="13.30.11.28"/>
    <s v="13301128: Dyeing of yarn of artificial staple fibres (excluding sewing thread)....."/>
    <s v="2015"/>
    <s v="2015"/>
    <s v="PCA14C02"/>
    <s v="Prodcom Sales 2015 (Volume)"/>
    <s v="Volume"/>
    <n v="0"/>
  </r>
  <r>
    <s v="13.30.12.10"/>
    <s v="13301210: Bleaching of woven fabrics of silk"/>
    <s v="2015"/>
    <s v="2015"/>
    <s v="PCA14C01"/>
    <s v="Prodcom Sales 2015 (Euro Thousand)"/>
    <s v="Euro Thousand"/>
    <n v="0"/>
  </r>
  <r>
    <s v="13.30.12.10"/>
    <s v="13301210: Bleaching of woven fabrics of silk"/>
    <s v="2015"/>
    <s v="2015"/>
    <s v="PCA14C02"/>
    <s v="Prodcom Sales 2015 (Volume)"/>
    <s v="Volume"/>
    <n v="0"/>
  </r>
  <r>
    <s v="13.30.12.20"/>
    <s v="13301220: Bleaching of woven fabrics of wool_ fine or coarse animal hair or....."/>
    <s v="2015"/>
    <s v="2015"/>
    <s v="PCA14C01"/>
    <s v="Prodcom Sales 2015 (Euro Thousand)"/>
    <s v="Euro Thousand"/>
    <n v="0"/>
  </r>
  <r>
    <s v="13.30.12.20"/>
    <s v="13301220: Bleaching of woven fabrics of wool_ fine or coarse animal hair or....."/>
    <s v="2015"/>
    <s v="2015"/>
    <s v="PCA14C02"/>
    <s v="Prodcom Sales 2015 (Volume)"/>
    <s v="Volume"/>
    <n v="0"/>
  </r>
  <r>
    <s v="13.30.12.30"/>
    <s v="13301230: Bleaching of woven fabrics of cotton"/>
    <s v="2015"/>
    <s v="2015"/>
    <s v="PCA14C01"/>
    <s v="Prodcom Sales 2015 (Euro Thousand)"/>
    <s v="Euro Thousand"/>
    <n v="0"/>
  </r>
  <r>
    <s v="13.30.12.30"/>
    <s v="13301230: Bleaching of woven fabrics of cotton"/>
    <s v="2015"/>
    <s v="2015"/>
    <s v="PCA14C02"/>
    <s v="Prodcom Sales 2015 (Volume)"/>
    <s v="Volume"/>
    <n v="0"/>
  </r>
  <r>
    <s v="13.30.12.40"/>
    <s v="13301240: Bleaching of woven fabrics of flax_ jute_ other textile bast fibres_....."/>
    <s v="2015"/>
    <s v="2015"/>
    <s v="PCA14C01"/>
    <s v="Prodcom Sales 2015 (Euro Thousand)"/>
    <s v="Euro Thousand"/>
    <n v="0"/>
  </r>
  <r>
    <s v="13.30.12.40"/>
    <s v="13301240: Bleaching of woven fabrics of flax_ jute_ other textile bast fibres_....."/>
    <s v="2015"/>
    <s v="2015"/>
    <s v="PCA14C02"/>
    <s v="Prodcom Sales 2015 (Volume)"/>
    <s v="Volume"/>
    <n v="0"/>
  </r>
  <r>
    <s v="13.30.12.50"/>
    <s v="13301250: Bleaching of woven fabrics of synthetic filament yarn or of synthetic....."/>
    <s v="2015"/>
    <s v="2015"/>
    <s v="PCA14C01"/>
    <s v="Prodcom Sales 2015 (Euro Thousand)"/>
    <s v="Euro Thousand"/>
    <n v="0"/>
  </r>
  <r>
    <s v="13.30.12.50"/>
    <s v="13301250: Bleaching of woven fabrics of synthetic filament yarn or of synthetic....."/>
    <s v="2015"/>
    <s v="2015"/>
    <s v="PCA14C02"/>
    <s v="Prodcom Sales 2015 (Volume)"/>
    <s v="Volume"/>
    <n v="0"/>
  </r>
  <r>
    <s v="13.30.12.60"/>
    <s v="13301260: Bleaching of woven fabrics of artificial filament yarn or of artificial....."/>
    <s v="2015"/>
    <s v="2015"/>
    <s v="PCA14C01"/>
    <s v="Prodcom Sales 2015 (Euro Thousand)"/>
    <s v="Euro Thousand"/>
    <n v="0"/>
  </r>
  <r>
    <s v="13.30.12.60"/>
    <s v="13301260: Bleaching of woven fabrics of artificial filament yarn or of artificial....."/>
    <s v="2015"/>
    <s v="2015"/>
    <s v="PCA14C02"/>
    <s v="Prodcom Sales 2015 (Volume)"/>
    <s v="Volume"/>
    <n v="0"/>
  </r>
  <r>
    <s v="13.30.12.70"/>
    <s v="13301270: Bleaching of woven pile fabrics and chenille fabrics (excluding terry....."/>
    <s v="2015"/>
    <s v="2015"/>
    <s v="PCA14C01"/>
    <s v="Prodcom Sales 2015 (Euro Thousand)"/>
    <s v="Euro Thousand"/>
    <n v="0"/>
  </r>
  <r>
    <s v="13.30.12.70"/>
    <s v="13301270: Bleaching of woven pile fabrics and chenille fabrics (excluding terry....."/>
    <s v="2015"/>
    <s v="2015"/>
    <s v="PCA14C02"/>
    <s v="Prodcom Sales 2015 (Volume)"/>
    <s v="Volume"/>
    <n v="0"/>
  </r>
  <r>
    <s v="13.30.12.80"/>
    <s v="13301280: Bleaching of terry towelling and similar terry fabrics (excluding....."/>
    <s v="2015"/>
    <s v="2015"/>
    <s v="PCA14C01"/>
    <s v="Prodcom Sales 2015 (Euro Thousand)"/>
    <s v="Euro Thousand"/>
    <n v="0"/>
  </r>
  <r>
    <s v="13.30.12.80"/>
    <s v="13301280: Bleaching of terry towelling and similar terry fabrics (excluding....."/>
    <s v="2015"/>
    <s v="2015"/>
    <s v="PCA14C02"/>
    <s v="Prodcom Sales 2015 (Volume)"/>
    <s v="Volume"/>
    <n v="0"/>
  </r>
  <r>
    <s v="13.30.12.90"/>
    <s v="13301290: Bleaching of knitted or crocheted fabrics"/>
    <s v="2015"/>
    <s v="2015"/>
    <s v="PCA14C01"/>
    <s v="Prodcom Sales 2015 (Euro Thousand)"/>
    <s v="Euro Thousand"/>
    <n v="0"/>
  </r>
  <r>
    <s v="13.30.12.90"/>
    <s v="13301290: Bleaching of knitted or crocheted fabrics"/>
    <s v="2015"/>
    <s v="2015"/>
    <s v="PCA14C02"/>
    <s v="Prodcom Sales 2015 (Volume)"/>
    <s v="Volume"/>
    <n v="0"/>
  </r>
  <r>
    <s v="13.30.13.10"/>
    <s v="13301310: Dyeing of woven fabrics of silk or of silk waste"/>
    <s v="2015"/>
    <s v="2015"/>
    <s v="PCA14C01"/>
    <s v="Prodcom Sales 2015 (Euro Thousand)"/>
    <s v="Euro Thousand"/>
    <n v="0"/>
  </r>
  <r>
    <s v="13.30.13.10"/>
    <s v="13301310: Dyeing of woven fabrics of silk or of silk waste"/>
    <s v="2015"/>
    <s v="2015"/>
    <s v="PCA14C02"/>
    <s v="Prodcom Sales 2015 (Volume)"/>
    <s v="Volume"/>
    <n v="0"/>
  </r>
  <r>
    <s v="13.30.13.20"/>
    <s v="13301320: Dyeing of woven fabrics of wool_ fine or coarse animal hair or horsehair....."/>
    <s v="2015"/>
    <s v="2015"/>
    <s v="PCA14C01"/>
    <s v="Prodcom Sales 2015 (Euro Thousand)"/>
    <s v="Euro Thousand"/>
    <n v="0"/>
  </r>
  <r>
    <s v="13.30.13.20"/>
    <s v="13301320: Dyeing of woven fabrics of wool_ fine or coarse animal hair or horsehair....."/>
    <s v="2015"/>
    <s v="2015"/>
    <s v="PCA14C02"/>
    <s v="Prodcom Sales 2015 (Volume)"/>
    <s v="Volume"/>
    <n v="0"/>
  </r>
  <r>
    <s v="13.30.13.30"/>
    <s v="13301330: Dyeing of woven fabrics of cotton"/>
    <s v="2015"/>
    <s v="2015"/>
    <s v="PCA14C01"/>
    <s v="Prodcom Sales 2015 (Euro Thousand)"/>
    <s v="Euro Thousand"/>
    <n v="0"/>
  </r>
  <r>
    <s v="13.30.13.30"/>
    <s v="13301330: Dyeing of woven fabrics of cotton"/>
    <s v="2015"/>
    <s v="2015"/>
    <s v="PCA14C02"/>
    <s v="Prodcom Sales 2015 (Volume)"/>
    <s v="Volume"/>
    <n v="0"/>
  </r>
  <r>
    <s v="13.30.13.40"/>
    <s v="13301340: Dyeing of woven fabrics of flax_ jute_ other textile bast fibres_....."/>
    <s v="2015"/>
    <s v="2015"/>
    <s v="PCA14C01"/>
    <s v="Prodcom Sales 2015 (Euro Thousand)"/>
    <s v="Euro Thousand"/>
    <n v="0"/>
  </r>
  <r>
    <s v="13.30.13.40"/>
    <s v="13301340: Dyeing of woven fabrics of flax_ jute_ other textile bast fibres_....."/>
    <s v="2015"/>
    <s v="2015"/>
    <s v="PCA14C02"/>
    <s v="Prodcom Sales 2015 (Volume)"/>
    <s v="Volume"/>
    <n v="0"/>
  </r>
  <r>
    <s v="13.30.13.50"/>
    <s v="13301350: Dyeing of woven fabrics of synthetic filament yarn or of synthetic....."/>
    <s v="2015"/>
    <s v="2015"/>
    <s v="PCA14C01"/>
    <s v="Prodcom Sales 2015 (Euro Thousand)"/>
    <s v="Euro Thousand"/>
    <n v="0"/>
  </r>
  <r>
    <s v="13.30.13.50"/>
    <s v="13301350: Dyeing of woven fabrics of synthetic filament yarn or of synthetic....."/>
    <s v="2015"/>
    <s v="2015"/>
    <s v="PCA14C02"/>
    <s v="Prodcom Sales 2015 (Volume)"/>
    <s v="Volume"/>
    <n v="0"/>
  </r>
  <r>
    <s v="13.30.13.60"/>
    <s v="13301360: Dyeing of woven fabrics of artificial filament yarn or of artificial....."/>
    <s v="2015"/>
    <s v="2015"/>
    <s v="PCA14C01"/>
    <s v="Prodcom Sales 2015 (Euro Thousand)"/>
    <s v="Euro Thousand"/>
    <n v="0"/>
  </r>
  <r>
    <s v="13.30.13.60"/>
    <s v="13301360: Dyeing of woven fabrics of artificial filament yarn or of artificial....."/>
    <s v="2015"/>
    <s v="2015"/>
    <s v="PCA14C02"/>
    <s v="Prodcom Sales 2015 (Volume)"/>
    <s v="Volume"/>
    <n v="0"/>
  </r>
  <r>
    <s v="13.30.13.70"/>
    <s v="13301370: Dyeing of woven pile fabrics and chenille fabrics (excluding terry....."/>
    <s v="2015"/>
    <s v="2015"/>
    <s v="PCA14C01"/>
    <s v="Prodcom Sales 2015 (Euro Thousand)"/>
    <s v="Euro Thousand"/>
    <n v="0"/>
  </r>
  <r>
    <s v="13.30.13.70"/>
    <s v="13301370: Dyeing of woven pile fabrics and chenille fabrics (excluding terry....."/>
    <s v="2015"/>
    <s v="2015"/>
    <s v="PCA14C02"/>
    <s v="Prodcom Sales 2015 (Volume)"/>
    <s v="Volume"/>
    <n v="0"/>
  </r>
  <r>
    <s v="13.30.13.80"/>
    <s v="13301380: Dyeing of terry towelling and similar terry fabrics (excluding tufted....."/>
    <s v="2015"/>
    <s v="2015"/>
    <s v="PCA14C01"/>
    <s v="Prodcom Sales 2015 (Euro Thousand)"/>
    <s v="Euro Thousand"/>
    <n v="0"/>
  </r>
  <r>
    <s v="13.30.13.80"/>
    <s v="13301380: Dyeing of terry towelling and similar terry fabrics (excluding tufted....."/>
    <s v="2015"/>
    <s v="2015"/>
    <s v="PCA14C02"/>
    <s v="Prodcom Sales 2015 (Volume)"/>
    <s v="Volume"/>
    <n v="0"/>
  </r>
  <r>
    <s v="13.30.13.90"/>
    <s v="13301390: Dyeing of knitted or crocheted fabrics and non-wovens"/>
    <s v="2015"/>
    <s v="2015"/>
    <s v="PCA14C01"/>
    <s v="Prodcom Sales 2015 (Euro Thousand)"/>
    <s v="Euro Thousand"/>
    <n v="0"/>
  </r>
  <r>
    <s v="13.30.13.90"/>
    <s v="13301390: Dyeing of knitted or crocheted fabrics and non-wovens"/>
    <s v="2015"/>
    <s v="2015"/>
    <s v="PCA14C02"/>
    <s v="Prodcom Sales 2015 (Volume)"/>
    <s v="Volume"/>
    <n v="0"/>
  </r>
  <r>
    <s v="13.30.14.10"/>
    <s v="13301410: Printing of woven fabrics of silk"/>
    <s v="2015"/>
    <s v="2015"/>
    <s v="PCA14C01"/>
    <s v="Prodcom Sales 2015 (Euro Thousand)"/>
    <s v="Euro Thousand"/>
    <n v="0"/>
  </r>
  <r>
    <s v="13.30.14.10"/>
    <s v="13301410: Printing of woven fabrics of silk"/>
    <s v="2015"/>
    <s v="2015"/>
    <s v="PCA14C02"/>
    <s v="Prodcom Sales 2015 (Volume)"/>
    <s v="Volume"/>
    <n v="0"/>
  </r>
  <r>
    <s v="13.30.14.20"/>
    <s v="13301420: Printing of woven fabrics of wool_ fine or coarse animal hair or....."/>
    <s v="2015"/>
    <s v="2015"/>
    <s v="PCA14C01"/>
    <s v="Prodcom Sales 2015 (Euro Thousand)"/>
    <s v="Euro Thousand"/>
    <n v="0"/>
  </r>
  <r>
    <s v="13.30.14.20"/>
    <s v="13301420: Printing of woven fabrics of wool_ fine or coarse animal hair or....."/>
    <s v="2015"/>
    <s v="2015"/>
    <s v="PCA14C02"/>
    <s v="Prodcom Sales 2015 (Volume)"/>
    <s v="Volume"/>
    <n v="0"/>
  </r>
  <r>
    <s v="13.30.14.30"/>
    <s v="13301430: Printing of woven fabrics of cotton"/>
    <s v="2015"/>
    <s v="2015"/>
    <s v="PCA14C01"/>
    <s v="Prodcom Sales 2015 (Euro Thousand)"/>
    <s v="Euro Thousand"/>
    <n v="0"/>
  </r>
  <r>
    <s v="13.30.14.30"/>
    <s v="13301430: Printing of woven fabrics of cotton"/>
    <s v="2015"/>
    <s v="2015"/>
    <s v="PCA14C02"/>
    <s v="Prodcom Sales 2015 (Volume)"/>
    <s v="Volume"/>
    <n v="0"/>
  </r>
  <r>
    <s v="13.30.14.40"/>
    <s v="13301440: Printing of woven fabrics of flax_ jute_ other textile bast fibres_....."/>
    <s v="2015"/>
    <s v="2015"/>
    <s v="PCA14C01"/>
    <s v="Prodcom Sales 2015 (Euro Thousand)"/>
    <s v="Euro Thousand"/>
    <n v="0"/>
  </r>
  <r>
    <s v="13.30.14.40"/>
    <s v="13301440: Printing of woven fabrics of flax_ jute_ other textile bast fibres_....."/>
    <s v="2015"/>
    <s v="2015"/>
    <s v="PCA14C02"/>
    <s v="Prodcom Sales 2015 (Volume)"/>
    <s v="Volume"/>
    <n v="0"/>
  </r>
  <r>
    <s v="13.30.14.50"/>
    <s v="13301450: Printing of woven fabrics of synthetic filament yarn or of synthetic....."/>
    <s v="2015"/>
    <s v="2015"/>
    <s v="PCA14C01"/>
    <s v="Prodcom Sales 2015 (Euro Thousand)"/>
    <s v="Euro Thousand"/>
    <n v="-99999999"/>
  </r>
  <r>
    <s v="13.30.14.50"/>
    <s v="13301450: Printing of woven fabrics of synthetic filament yarn or of synthetic....."/>
    <s v="2015"/>
    <s v="2015"/>
    <s v="PCA14C02"/>
    <s v="Prodcom Sales 2015 (Volume)"/>
    <s v="Volume"/>
    <n v="-99999999"/>
  </r>
  <r>
    <s v="13.30.14.60"/>
    <s v="13301460: Printing of woven fabrics of artificial filament yarn or of artificial....."/>
    <s v="2015"/>
    <s v="2015"/>
    <s v="PCA14C01"/>
    <s v="Prodcom Sales 2015 (Euro Thousand)"/>
    <s v="Euro Thousand"/>
    <n v="0"/>
  </r>
  <r>
    <s v="13.30.14.60"/>
    <s v="13301460: Printing of woven fabrics of artificial filament yarn or of artificial....."/>
    <s v="2015"/>
    <s v="2015"/>
    <s v="PCA14C02"/>
    <s v="Prodcom Sales 2015 (Volume)"/>
    <s v="Volume"/>
    <n v="0"/>
  </r>
  <r>
    <s v="13.30.14.70"/>
    <s v="13301470: Printing of woven pile fabrics and chenille fabrics (excluding terry....."/>
    <s v="2015"/>
    <s v="2015"/>
    <s v="PCA14C01"/>
    <s v="Prodcom Sales 2015 (Euro Thousand)"/>
    <s v="Euro Thousand"/>
    <n v="0"/>
  </r>
  <r>
    <s v="13.30.14.70"/>
    <s v="13301470: Printing of woven pile fabrics and chenille fabrics (excluding terry....."/>
    <s v="2015"/>
    <s v="2015"/>
    <s v="PCA14C02"/>
    <s v="Prodcom Sales 2015 (Volume)"/>
    <s v="Volume"/>
    <n v="0"/>
  </r>
  <r>
    <s v="13.30.14.80"/>
    <s v="13301480: Printing of terry towelling and similar terry fabrics (excluding....."/>
    <s v="2015"/>
    <s v="2015"/>
    <s v="PCA14C01"/>
    <s v="Prodcom Sales 2015 (Euro Thousand)"/>
    <s v="Euro Thousand"/>
    <n v="0"/>
  </r>
  <r>
    <s v="13.30.14.80"/>
    <s v="13301480: Printing of terry towelling and similar terry fabrics (excluding....."/>
    <s v="2015"/>
    <s v="2015"/>
    <s v="PCA14C02"/>
    <s v="Prodcom Sales 2015 (Volume)"/>
    <s v="Volume"/>
    <n v="0"/>
  </r>
  <r>
    <s v="13.30.14.90"/>
    <s v="13301490: Printing of knitted or crocheted fabrics and non-wovens"/>
    <s v="2015"/>
    <s v="2015"/>
    <s v="PCA14C01"/>
    <s v="Prodcom Sales 2015 (Euro Thousand)"/>
    <s v="Euro Thousand"/>
    <n v="0"/>
  </r>
  <r>
    <s v="13.30.14.90"/>
    <s v="13301490: Printing of knitted or crocheted fabrics and non-wovens"/>
    <s v="2015"/>
    <s v="2015"/>
    <s v="PCA14C02"/>
    <s v="Prodcom Sales 2015 (Volume)"/>
    <s v="Volume"/>
    <n v="0"/>
  </r>
  <r>
    <s v="13.30.19.10"/>
    <s v="13301910: Finishing of woven fabrics of silk (excluding bleaching_ dyeing_....."/>
    <s v="2015"/>
    <s v="2015"/>
    <s v="PCA14C01"/>
    <s v="Prodcom Sales 2015 (Euro Thousand)"/>
    <s v="Euro Thousand"/>
    <n v="0"/>
  </r>
  <r>
    <s v="13.30.19.10"/>
    <s v="13301910: Finishing of woven fabrics of silk (excluding bleaching_ dyeing_....."/>
    <s v="2015"/>
    <s v="2015"/>
    <s v="PCA14C02"/>
    <s v="Prodcom Sales 2015 (Volume)"/>
    <s v="Volume"/>
    <n v="0"/>
  </r>
  <r>
    <s v="13.30.19.20"/>
    <s v="13301920: Finishing of woven fabrics of wool_ fine or coarse animal hair or....."/>
    <s v="2015"/>
    <s v="2015"/>
    <s v="PCA14C01"/>
    <s v="Prodcom Sales 2015 (Euro Thousand)"/>
    <s v="Euro Thousand"/>
    <n v="-99999999"/>
  </r>
  <r>
    <s v="13.30.19.20"/>
    <s v="13301920: Finishing of woven fabrics of wool_ fine or coarse animal hair or....."/>
    <s v="2015"/>
    <s v="2015"/>
    <s v="PCA14C02"/>
    <s v="Prodcom Sales 2015 (Volume)"/>
    <s v="Volume"/>
    <n v="-99999999"/>
  </r>
  <r>
    <s v="13.30.19.30"/>
    <s v="13301930: Finishing of woven fabrics of cotton (excluding bleaching_ dyeing_....."/>
    <s v="2015"/>
    <s v="2015"/>
    <s v="PCA14C01"/>
    <s v="Prodcom Sales 2015 (Euro Thousand)"/>
    <s v="Euro Thousand"/>
    <n v="0"/>
  </r>
  <r>
    <s v="13.30.19.30"/>
    <s v="13301930: Finishing of woven fabrics of cotton (excluding bleaching_ dyeing_....."/>
    <s v="2015"/>
    <s v="2015"/>
    <s v="PCA14C02"/>
    <s v="Prodcom Sales 2015 (Volume)"/>
    <s v="Volume"/>
    <n v="0"/>
  </r>
  <r>
    <s v="13.30.19.40"/>
    <s v="13301940: Finishing of woven fabrics of flax_ jute_ other textile bast fibres_....."/>
    <s v="2015"/>
    <s v="2015"/>
    <s v="PCA14C01"/>
    <s v="Prodcom Sales 2015 (Euro Thousand)"/>
    <s v="Euro Thousand"/>
    <n v="0"/>
  </r>
  <r>
    <s v="13.30.19.40"/>
    <s v="13301940: Finishing of woven fabrics of flax_ jute_ other textile bast fibres_....."/>
    <s v="2015"/>
    <s v="2015"/>
    <s v="PCA14C02"/>
    <s v="Prodcom Sales 2015 (Volume)"/>
    <s v="Volume"/>
    <n v="0"/>
  </r>
  <r>
    <s v="13.30.19.50"/>
    <s v="13301950: Finishing of woven fabrics of synthetic filament yarn or of synthetic....."/>
    <s v="2015"/>
    <s v="2015"/>
    <s v="PCA14C01"/>
    <s v="Prodcom Sales 2015 (Euro Thousand)"/>
    <s v="Euro Thousand"/>
    <n v="0"/>
  </r>
  <r>
    <s v="13.30.19.50"/>
    <s v="13301950: Finishing of woven fabrics of synthetic filament yarn or of synthetic....."/>
    <s v="2015"/>
    <s v="2015"/>
    <s v="PCA14C02"/>
    <s v="Prodcom Sales 2015 (Volume)"/>
    <s v="Volume"/>
    <n v="0"/>
  </r>
  <r>
    <s v="13.30.19.60"/>
    <s v="13301960: Finishing of woven fabrics of artificial filament yarn or of artificial....."/>
    <s v="2015"/>
    <s v="2015"/>
    <s v="PCA14C01"/>
    <s v="Prodcom Sales 2015 (Euro Thousand)"/>
    <s v="Euro Thousand"/>
    <n v="0"/>
  </r>
  <r>
    <s v="13.30.19.60"/>
    <s v="13301960: Finishing of woven fabrics of artificial filament yarn or of artificial....."/>
    <s v="2015"/>
    <s v="2015"/>
    <s v="PCA14C02"/>
    <s v="Prodcom Sales 2015 (Volume)"/>
    <s v="Volume"/>
    <n v="0"/>
  </r>
  <r>
    <s v="13.30.19.70"/>
    <s v="13301970: Finishing (excluding bleaching_ dyeing_ printing) of woven pile fabrics....."/>
    <s v="2015"/>
    <s v="2015"/>
    <s v="PCA14C01"/>
    <s v="Prodcom Sales 2015 (Euro Thousand)"/>
    <s v="Euro Thousand"/>
    <n v="0"/>
  </r>
  <r>
    <s v="13.30.19.70"/>
    <s v="13301970: Finishing (excluding bleaching_ dyeing_ printing) of woven pile fabrics....."/>
    <s v="2015"/>
    <s v="2015"/>
    <s v="PCA14C02"/>
    <s v="Prodcom Sales 2015 (Volume)"/>
    <s v="Volume"/>
    <n v="0"/>
  </r>
  <r>
    <s v="13.30.19.80"/>
    <s v="13301980: Finishing (excluding bleaching_ dyeing_ printing)_ of terry towelling....."/>
    <s v="2015"/>
    <s v="2015"/>
    <s v="PCA14C01"/>
    <s v="Prodcom Sales 2015 (Euro Thousand)"/>
    <s v="Euro Thousand"/>
    <n v="0"/>
  </r>
  <r>
    <s v="13.30.19.80"/>
    <s v="13301980: Finishing (excluding bleaching_ dyeing_ printing)_ of terry towelling....."/>
    <s v="2015"/>
    <s v="2015"/>
    <s v="PCA14C02"/>
    <s v="Prodcom Sales 2015 (Volume)"/>
    <s v="Volume"/>
    <n v="0"/>
  </r>
  <r>
    <s v="13.30.19.90"/>
    <s v="13301990: Finishing of knitted or crocheted fabrics and non-wovens (excluding....."/>
    <s v="2015"/>
    <s v="2015"/>
    <s v="PCA14C01"/>
    <s v="Prodcom Sales 2015 (Euro Thousand)"/>
    <s v="Euro Thousand"/>
    <n v="0"/>
  </r>
  <r>
    <s v="13.30.19.90"/>
    <s v="13301990: Finishing of knitted or crocheted fabrics and non-wovens (excluding....."/>
    <s v="2015"/>
    <s v="2015"/>
    <s v="PCA14C02"/>
    <s v="Prodcom Sales 2015 (Volume)"/>
    <s v="Volume"/>
    <n v="0"/>
  </r>
  <r>
    <s v="13.30.19.95"/>
    <s v="13301995: Finishing services of clothing"/>
    <s v="2015"/>
    <s v="2015"/>
    <s v="PCA14C01"/>
    <s v="Prodcom Sales 2015 (Euro Thousand)"/>
    <s v="Euro Thousand"/>
    <n v="4185"/>
  </r>
  <r>
    <s v="13.30.19.95"/>
    <s v="13301995: Finishing services of clothing"/>
    <s v="2015"/>
    <s v="2015"/>
    <s v="PCA14C02"/>
    <s v="Prodcom Sales 2015 (Volume)"/>
    <s v="Volume"/>
    <n v="-99999999"/>
  </r>
  <r>
    <s v="13.91.11.00"/>
    <s v="13911100: Pile fabrics_ terry fabrics_ knitted or crocheted (kg )"/>
    <s v="2015"/>
    <s v="2015"/>
    <s v="PCA14C01"/>
    <s v="Prodcom Sales 2015 (Euro Thousand)"/>
    <s v="Euro Thousand"/>
    <n v="0"/>
  </r>
  <r>
    <s v="13.91.11.00"/>
    <s v="13911100: Pile fabrics_ terry fabrics_ knitted or crocheted (kg )"/>
    <s v="2015"/>
    <s v="2015"/>
    <s v="PCA14C02"/>
    <s v="Prodcom Sales 2015 (Volume)"/>
    <s v="Volume"/>
    <n v="0"/>
  </r>
  <r>
    <s v="13.91.19.10"/>
    <s v="13911910: Knitted or crocheted fabrics (excluding pile fabrics) (kg )"/>
    <s v="2015"/>
    <s v="2015"/>
    <s v="PCA14C01"/>
    <s v="Prodcom Sales 2015 (Euro Thousand)"/>
    <s v="Euro Thousand"/>
    <n v="-99999999"/>
  </r>
  <r>
    <s v="13.91.19.10"/>
    <s v="13911910: Knitted or crocheted fabrics (excluding pile fabrics) (kg )"/>
    <s v="2015"/>
    <s v="2015"/>
    <s v="PCA14C02"/>
    <s v="Prodcom Sales 2015 (Volume)"/>
    <s v="Volume"/>
    <n v="-99999999"/>
  </r>
  <r>
    <s v="13.91.19.20"/>
    <s v="13911920: Artificial fur and articles thereof"/>
    <s v="2015"/>
    <s v="2015"/>
    <s v="PCA14C01"/>
    <s v="Prodcom Sales 2015 (Euro Thousand)"/>
    <s v="Euro Thousand"/>
    <n v="0"/>
  </r>
  <r>
    <s v="13.91.19.20"/>
    <s v="13911920: Artificial fur and articles thereof"/>
    <s v="2015"/>
    <s v="2015"/>
    <s v="PCA14C02"/>
    <s v="Prodcom Sales 2015 (Volume)"/>
    <s v="Volume"/>
    <n v="0"/>
  </r>
  <r>
    <s v="13.92.11.30"/>
    <s v="13921130: Blankets and travelling rugs of wool or fine animal hair (excluding.....   (p/st )"/>
    <s v="2015"/>
    <s v="2015"/>
    <s v="PCA14C01"/>
    <s v="Prodcom Sales 2015 (Euro Thousand)"/>
    <s v="Euro Thousand"/>
    <n v="4429"/>
  </r>
  <r>
    <s v="13.92.11.30"/>
    <s v="13921130: Blankets and travelling rugs of wool or fine animal hair (excluding.....   (p/st )"/>
    <s v="2015"/>
    <s v="2015"/>
    <s v="PCA14C02"/>
    <s v="Prodcom Sales 2015 (Volume)"/>
    <s v="Volume"/>
    <n v="133247"/>
  </r>
  <r>
    <s v="13.92.11.50"/>
    <s v="13921150: Blankets and travelling rugs of synthetic fibres (excluding electric.....   (p/st )"/>
    <s v="2015"/>
    <s v="2015"/>
    <s v="PCA14C01"/>
    <s v="Prodcom Sales 2015 (Euro Thousand)"/>
    <s v="Euro Thousand"/>
    <n v="0"/>
  </r>
  <r>
    <s v="13.92.11.50"/>
    <s v="13921150: Blankets and travelling rugs of synthetic fibres (excluding electric.....   (p/st )"/>
    <s v="2015"/>
    <s v="2015"/>
    <s v="PCA14C02"/>
    <s v="Prodcom Sales 2015 (Volume)"/>
    <s v="Volume"/>
    <n v="0"/>
  </r>
  <r>
    <s v="13.92.11.90"/>
    <s v="13921190: Blankets (excluding electric blankets) and travelling rugs of textile.....   (p/st )"/>
    <s v="2015"/>
    <s v="2015"/>
    <s v="PCA14C01"/>
    <s v="Prodcom Sales 2015 (Euro Thousand)"/>
    <s v="Euro Thousand"/>
    <n v="0"/>
  </r>
  <r>
    <s v="13.92.11.90"/>
    <s v="13921190: Blankets (excluding electric blankets) and travelling rugs of textile.....   (p/st )"/>
    <s v="2015"/>
    <s v="2015"/>
    <s v="PCA14C02"/>
    <s v="Prodcom Sales 2015 (Volume)"/>
    <s v="Volume"/>
    <n v="0"/>
  </r>
  <r>
    <s v="13.92.12.30"/>
    <s v="13921230: Bed linen of knitted or crocheted textiles (kg )"/>
    <s v="2015"/>
    <s v="2015"/>
    <s v="PCA14C01"/>
    <s v="Prodcom Sales 2015 (Euro Thousand)"/>
    <s v="Euro Thousand"/>
    <n v="0"/>
  </r>
  <r>
    <s v="13.92.12.30"/>
    <s v="13921230: Bed linen of knitted or crocheted textiles (kg )"/>
    <s v="2015"/>
    <s v="2015"/>
    <s v="PCA14C02"/>
    <s v="Prodcom Sales 2015 (Volume)"/>
    <s v="Volume"/>
    <n v="0"/>
  </r>
  <r>
    <s v="13.92.12.53"/>
    <s v="13921253: Bed linen of cotton (excluding knitted or crocheted) (kg )"/>
    <s v="2015"/>
    <s v="2015"/>
    <s v="PCA14C01"/>
    <s v="Prodcom Sales 2015 (Euro Thousand)"/>
    <s v="Euro Thousand"/>
    <n v="0"/>
  </r>
  <r>
    <s v="13.92.12.53"/>
    <s v="13921253: Bed linen of cotton (excluding knitted or crocheted) (kg )"/>
    <s v="2015"/>
    <s v="2015"/>
    <s v="PCA14C02"/>
    <s v="Prodcom Sales 2015 (Volume)"/>
    <s v="Volume"/>
    <n v="0"/>
  </r>
  <r>
    <s v="13.92.12.55"/>
    <s v="13921255: Bed linen of flax or ramie (excluding knitted or crocheted) (kg )"/>
    <s v="2015"/>
    <s v="2015"/>
    <s v="PCA14C01"/>
    <s v="Prodcom Sales 2015 (Euro Thousand)"/>
    <s v="Euro Thousand"/>
    <n v="0"/>
  </r>
  <r>
    <s v="13.92.12.55"/>
    <s v="13921255: Bed linen of flax or ramie (excluding knitted or crocheted) (kg )"/>
    <s v="2015"/>
    <s v="2015"/>
    <s v="PCA14C02"/>
    <s v="Prodcom Sales 2015 (Volume)"/>
    <s v="Volume"/>
    <n v="0"/>
  </r>
  <r>
    <s v="13.92.12.59"/>
    <s v="13921259: Bed linen of woven textiles (excluding of cotton_ of flax or ramie)..... (kg )"/>
    <s v="2015"/>
    <s v="2015"/>
    <s v="PCA14C01"/>
    <s v="Prodcom Sales 2015 (Euro Thousand)"/>
    <s v="Euro Thousand"/>
    <n v="-99999999"/>
  </r>
  <r>
    <s v="13.92.12.59"/>
    <s v="13921259: Bed linen of woven textiles (excluding of cotton_ of flax or ramie)..... (kg )"/>
    <s v="2015"/>
    <s v="2015"/>
    <s v="PCA14C02"/>
    <s v="Prodcom Sales 2015 (Volume)"/>
    <s v="Volume"/>
    <n v="-99999999"/>
  </r>
  <r>
    <s v="13.92.12.70"/>
    <s v="13921270: Bed linen of non-woven man-made fibres (excluding knitted or crocheted)..... (kg )"/>
    <s v="2015"/>
    <s v="2015"/>
    <s v="PCA14C01"/>
    <s v="Prodcom Sales 2015 (Euro Thousand)"/>
    <s v="Euro Thousand"/>
    <n v="0"/>
  </r>
  <r>
    <s v="13.92.12.70"/>
    <s v="13921270: Bed linen of non-woven man-made fibres (excluding knitted or crocheted)..... (kg )"/>
    <s v="2015"/>
    <s v="2015"/>
    <s v="PCA14C02"/>
    <s v="Prodcom Sales 2015 (Volume)"/>
    <s v="Volume"/>
    <n v="0"/>
  </r>
  <r>
    <s v="13.92.13.30"/>
    <s v="13921330: Table linen of knitted or crocheted textiles (kg )"/>
    <s v="2015"/>
    <s v="2015"/>
    <s v="PCA14C01"/>
    <s v="Prodcom Sales 2015 (Euro Thousand)"/>
    <s v="Euro Thousand"/>
    <n v="0"/>
  </r>
  <r>
    <s v="13.92.13.30"/>
    <s v="13921330: Table linen of knitted or crocheted textiles (kg )"/>
    <s v="2015"/>
    <s v="2015"/>
    <s v="PCA14C02"/>
    <s v="Prodcom Sales 2015 (Volume)"/>
    <s v="Volume"/>
    <n v="0"/>
  </r>
  <r>
    <s v="13.92.13.53"/>
    <s v="13921353: Table linen of cotton (excluding knitted or crocheted) (kg )"/>
    <s v="2015"/>
    <s v="2015"/>
    <s v="PCA14C01"/>
    <s v="Prodcom Sales 2015 (Euro Thousand)"/>
    <s v="Euro Thousand"/>
    <n v="0"/>
  </r>
  <r>
    <s v="13.92.13.53"/>
    <s v="13921353: Table linen of cotton (excluding knitted or crocheted) (kg )"/>
    <s v="2015"/>
    <s v="2015"/>
    <s v="PCA14C02"/>
    <s v="Prodcom Sales 2015 (Volume)"/>
    <s v="Volume"/>
    <n v="0"/>
  </r>
  <r>
    <s v="13.92.13.55"/>
    <s v="13921355: Table linen of flax (excluding knitted or crocheted) (kg )"/>
    <s v="2015"/>
    <s v="2015"/>
    <s v="PCA14C01"/>
    <s v="Prodcom Sales 2015 (Euro Thousand)"/>
    <s v="Euro Thousand"/>
    <n v="0"/>
  </r>
  <r>
    <s v="13.92.13.55"/>
    <s v="13921355: Table linen of flax (excluding knitted or crocheted) (kg )"/>
    <s v="2015"/>
    <s v="2015"/>
    <s v="PCA14C02"/>
    <s v="Prodcom Sales 2015 (Volume)"/>
    <s v="Volume"/>
    <n v="0"/>
  </r>
  <r>
    <s v="13.92.13.59"/>
    <s v="13921359: Table linen of woven man-made fibres and of other woven or non-woven..... (kg )"/>
    <s v="2015"/>
    <s v="2015"/>
    <s v="PCA14C01"/>
    <s v="Prodcom Sales 2015 (Euro Thousand)"/>
    <s v="Euro Thousand"/>
    <n v="0"/>
  </r>
  <r>
    <s v="13.92.13.59"/>
    <s v="13921359: Table linen of woven man-made fibres and of other woven or non-woven..... (kg )"/>
    <s v="2015"/>
    <s v="2015"/>
    <s v="PCA14C02"/>
    <s v="Prodcom Sales 2015 (Volume)"/>
    <s v="Volume"/>
    <n v="0"/>
  </r>
  <r>
    <s v="13.92.13.70"/>
    <s v="13921370: Table linen of non-woven man-made fibres (kg )"/>
    <s v="2015"/>
    <s v="2015"/>
    <s v="PCA14C01"/>
    <s v="Prodcom Sales 2015 (Euro Thousand)"/>
    <s v="Euro Thousand"/>
    <n v="0"/>
  </r>
  <r>
    <s v="13.92.13.70"/>
    <s v="13921370: Table linen of non-woven man-made fibres (kg )"/>
    <s v="2015"/>
    <s v="2015"/>
    <s v="PCA14C02"/>
    <s v="Prodcom Sales 2015 (Volume)"/>
    <s v="Volume"/>
    <n v="0"/>
  </r>
  <r>
    <s v="13.92.14.30"/>
    <s v="13921430: Toilet linen and kitchen linen_ of terry towelling or similar terry..... (kg )"/>
    <s v="2015"/>
    <s v="2015"/>
    <s v="PCA14C01"/>
    <s v="Prodcom Sales 2015 (Euro Thousand)"/>
    <s v="Euro Thousand"/>
    <n v="0"/>
  </r>
  <r>
    <s v="13.92.14.30"/>
    <s v="13921430: Toilet linen and kitchen linen_ of terry towelling or similar terry..... (kg )"/>
    <s v="2015"/>
    <s v="2015"/>
    <s v="PCA14C02"/>
    <s v="Prodcom Sales 2015 (Volume)"/>
    <s v="Volume"/>
    <n v="0"/>
  </r>
  <r>
    <s v="13.92.14.50"/>
    <s v="13921450: Woven toilet linen and kitchen linen_ of textiles (excluding terry..... (kg )"/>
    <s v="2015"/>
    <s v="2015"/>
    <s v="PCA14C01"/>
    <s v="Prodcom Sales 2015 (Euro Thousand)"/>
    <s v="Euro Thousand"/>
    <n v="-99999999"/>
  </r>
  <r>
    <s v="13.92.14.50"/>
    <s v="13921450: Woven toilet linen and kitchen linen_ of textiles (excluding terry..... (kg )"/>
    <s v="2015"/>
    <s v="2015"/>
    <s v="PCA14C02"/>
    <s v="Prodcom Sales 2015 (Volume)"/>
    <s v="Volume"/>
    <n v="-99999999"/>
  </r>
  <r>
    <s v="13.92.14.70"/>
    <s v="13921470: Toilet linen and kitchen linen_ of non-woven man-made fibres (kg )"/>
    <s v="2015"/>
    <s v="2015"/>
    <s v="PCA14C01"/>
    <s v="Prodcom Sales 2015 (Euro Thousand)"/>
    <s v="Euro Thousand"/>
    <n v="0"/>
  </r>
  <r>
    <s v="13.92.14.70"/>
    <s v="13921470: Toilet linen and kitchen linen_ of non-woven man-made fibres (kg )"/>
    <s v="2015"/>
    <s v="2015"/>
    <s v="PCA14C02"/>
    <s v="Prodcom Sales 2015 (Volume)"/>
    <s v="Volume"/>
    <n v="0"/>
  </r>
  <r>
    <s v="13.92.15.30"/>
    <s v="13921530: Curtains and interior blinds_ curtain or bed valances_ of knitted.....   (m² )"/>
    <s v="2015"/>
    <s v="2015"/>
    <s v="PCA14C01"/>
    <s v="Prodcom Sales 2015 (Euro Thousand)"/>
    <s v="Euro Thousand"/>
    <n v="2306"/>
  </r>
  <r>
    <s v="13.92.15.30"/>
    <s v="13921530: Curtains and interior blinds_ curtain or bed valances_ of knitted.....   (m² )"/>
    <s v="2015"/>
    <s v="2015"/>
    <s v="PCA14C02"/>
    <s v="Prodcom Sales 2015 (Volume)"/>
    <s v="Volume"/>
    <n v="126438"/>
  </r>
  <r>
    <s v="13.92.15.50"/>
    <s v="13921550: Curtains and interior blinds_ curtain or bed valances_ of woven materials.....   (m² )"/>
    <s v="2015"/>
    <s v="2015"/>
    <s v="PCA14C01"/>
    <s v="Prodcom Sales 2015 (Euro Thousand)"/>
    <s v="Euro Thousand"/>
    <n v="10131"/>
  </r>
  <r>
    <s v="13.92.15.50"/>
    <s v="13921550: Curtains and interior blinds_ curtain or bed valances_ of woven materials.....   (m² )"/>
    <s v="2015"/>
    <s v="2015"/>
    <s v="PCA14C02"/>
    <s v="Prodcom Sales 2015 (Volume)"/>
    <s v="Volume"/>
    <n v="173951"/>
  </r>
  <r>
    <s v="13.92.15.70"/>
    <s v="13921570: Curtains and interior blinds_ curtain or bed valances_ of non-woven.....   (m² )"/>
    <s v="2015"/>
    <s v="2015"/>
    <s v="PCA14C01"/>
    <s v="Prodcom Sales 2015 (Euro Thousand)"/>
    <s v="Euro Thousand"/>
    <n v="-99999999"/>
  </r>
  <r>
    <s v="13.92.15.70"/>
    <s v="13921570: Curtains and interior blinds_ curtain or bed valances_ of non-woven.....   (m² )"/>
    <s v="2015"/>
    <s v="2015"/>
    <s v="PCA14C02"/>
    <s v="Prodcom Sales 2015 (Volume)"/>
    <s v="Volume"/>
    <n v="-99999999"/>
  </r>
  <r>
    <s v="13.92.16.20"/>
    <s v="13921620: Hand-woven tapestries of the type Gobelins_ Flanders_ Aubusson_ Beauvais_....."/>
    <s v="2015"/>
    <s v="2015"/>
    <s v="PCA14C01"/>
    <s v="Prodcom Sales 2015 (Euro Thousand)"/>
    <s v="Euro Thousand"/>
    <n v="0"/>
  </r>
  <r>
    <s v="13.92.16.20"/>
    <s v="13921620: Hand-woven tapestries of the type Gobelins_ Flanders_ Aubusson_ Beauvais_....."/>
    <s v="2015"/>
    <s v="2015"/>
    <s v="PCA14C02"/>
    <s v="Prodcom Sales 2015 (Volume)"/>
    <s v="Volume"/>
    <n v="0"/>
  </r>
  <r>
    <s v="13.92.16.40"/>
    <s v="13921640: Bedspreads (excluding eiderdowns)   (p/st )"/>
    <s v="2015"/>
    <s v="2015"/>
    <s v="PCA14C01"/>
    <s v="Prodcom Sales 2015 (Euro Thousand)"/>
    <s v="Euro Thousand"/>
    <n v="0"/>
  </r>
  <r>
    <s v="13.92.16.40"/>
    <s v="13921640: Bedspreads (excluding eiderdowns)   (p/st )"/>
    <s v="2015"/>
    <s v="2015"/>
    <s v="PCA14C02"/>
    <s v="Prodcom Sales 2015 (Volume)"/>
    <s v="Volume"/>
    <n v="0"/>
  </r>
  <r>
    <s v="13.92.16.60"/>
    <s v="13921660: Furnishing articles incl furniture and cushion covers as well as....."/>
    <s v="2015"/>
    <s v="2015"/>
    <s v="PCA14C01"/>
    <s v="Prodcom Sales 2015 (Euro Thousand)"/>
    <s v="Euro Thousand"/>
    <n v="2233"/>
  </r>
  <r>
    <s v="13.92.16.60"/>
    <s v="13921660: Furnishing articles incl furniture and cushion covers as well as....."/>
    <s v="2015"/>
    <s v="2015"/>
    <s v="PCA14C02"/>
    <s v="Prodcom Sales 2015 (Volume)"/>
    <s v="Volume"/>
    <n v="0"/>
  </r>
  <r>
    <s v="13.92.16.80"/>
    <s v="13921680: Sets of woven fabrics and yarns for making up into rugs_ tapestries_....."/>
    <s v="2015"/>
    <s v="2015"/>
    <s v="PCA14C01"/>
    <s v="Prodcom Sales 2015 (Euro Thousand)"/>
    <s v="Euro Thousand"/>
    <n v="-99999999"/>
  </r>
  <r>
    <s v="13.92.16.80"/>
    <s v="13921680: Sets of woven fabrics and yarns for making up into rugs_ tapestries_....."/>
    <s v="2015"/>
    <s v="2015"/>
    <s v="PCA14C02"/>
    <s v="Prodcom Sales 2015 (Volume)"/>
    <s v="Volume"/>
    <n v="-99999999"/>
  </r>
  <r>
    <s v="13.92.21.30"/>
    <s v="13922130: Sacks and bags_ of cotton_ used for packing goods (kg )"/>
    <s v="2015"/>
    <s v="2015"/>
    <s v="PCA14C01"/>
    <s v="Prodcom Sales 2015 (Euro Thousand)"/>
    <s v="Euro Thousand"/>
    <n v="0"/>
  </r>
  <r>
    <s v="13.92.21.30"/>
    <s v="13922130: Sacks and bags_ of cotton_ used for packing goods (kg )"/>
    <s v="2015"/>
    <s v="2015"/>
    <s v="PCA14C02"/>
    <s v="Prodcom Sales 2015 (Volume)"/>
    <s v="Volume"/>
    <n v="0"/>
  </r>
  <r>
    <s v="13.92.21.50"/>
    <s v="13922150: Sacks and bags_ of knitted or crocheted polyethylene or polypropylene..... (kg )"/>
    <s v="2015"/>
    <s v="2015"/>
    <s v="PCA14C01"/>
    <s v="Prodcom Sales 2015 (Euro Thousand)"/>
    <s v="Euro Thousand"/>
    <n v="-99999999"/>
  </r>
  <r>
    <s v="13.92.21.50"/>
    <s v="13922150: Sacks and bags_ of knitted or crocheted polyethylene or polypropylene..... (kg )"/>
    <s v="2015"/>
    <s v="2015"/>
    <s v="PCA14C02"/>
    <s v="Prodcom Sales 2015 (Volume)"/>
    <s v="Volume"/>
    <n v="-99999999"/>
  </r>
  <r>
    <s v="13.92.21.70"/>
    <s v="13922170: Sacks and bags_ of polyethylene or polypropylene strip_ used for..... (kg )"/>
    <s v="2015"/>
    <s v="2015"/>
    <s v="PCA14C01"/>
    <s v="Prodcom Sales 2015 (Euro Thousand)"/>
    <s v="Euro Thousand"/>
    <n v="0"/>
  </r>
  <r>
    <s v="13.92.21.70"/>
    <s v="13922170: Sacks and bags_ of polyethylene or polypropylene strip_ used for..... (kg )"/>
    <s v="2015"/>
    <s v="2015"/>
    <s v="PCA14C02"/>
    <s v="Prodcom Sales 2015 (Volume)"/>
    <s v="Volume"/>
    <n v="0"/>
  </r>
  <r>
    <s v="13.92.21.90"/>
    <s v="13922190: Sacks and bags_ used for packing goods (excluding of cotton_ polyethylene..... (kg )"/>
    <s v="2015"/>
    <s v="2015"/>
    <s v="PCA14C01"/>
    <s v="Prodcom Sales 2015 (Euro Thousand)"/>
    <s v="Euro Thousand"/>
    <n v="0"/>
  </r>
  <r>
    <s v="13.92.21.90"/>
    <s v="13922190: Sacks and bags_ used for packing goods (excluding of cotton_ polyethylene..... (kg )"/>
    <s v="2015"/>
    <s v="2015"/>
    <s v="PCA14C02"/>
    <s v="Prodcom Sales 2015 (Volume)"/>
    <s v="Volume"/>
    <n v="0"/>
  </r>
  <r>
    <s v="13.92.22.10"/>
    <s v="13922210: Tarpaulins_ awnings and sunblinds (excluding caravan awnings) (kg )"/>
    <s v="2015"/>
    <s v="2015"/>
    <s v="PCA14C01"/>
    <s v="Prodcom Sales 2015 (Euro Thousand)"/>
    <s v="Euro Thousand"/>
    <n v="3670"/>
  </r>
  <r>
    <s v="13.92.22.10"/>
    <s v="13922210: Tarpaulins_ awnings and sunblinds (excluding caravan awnings) (kg )"/>
    <s v="2015"/>
    <s v="2015"/>
    <s v="PCA14C02"/>
    <s v="Prodcom Sales 2015 (Volume)"/>
    <s v="Volume"/>
    <n v="736200"/>
  </r>
  <r>
    <s v="13.92.22.30"/>
    <s v="13922230: Tents (including caravan awnings) (kg )"/>
    <s v="2015"/>
    <s v="2015"/>
    <s v="PCA14C01"/>
    <s v="Prodcom Sales 2015 (Euro Thousand)"/>
    <s v="Euro Thousand"/>
    <n v="0"/>
  </r>
  <r>
    <s v="13.92.22.30"/>
    <s v="13922230: Tents (including caravan awnings) (kg )"/>
    <s v="2015"/>
    <s v="2015"/>
    <s v="PCA14C02"/>
    <s v="Prodcom Sales 2015 (Volume)"/>
    <s v="Volume"/>
    <n v="0"/>
  </r>
  <r>
    <s v="13.92.22.50"/>
    <s v="13922250: Sails (kg )"/>
    <s v="2015"/>
    <s v="2015"/>
    <s v="PCA14C01"/>
    <s v="Prodcom Sales 2015 (Euro Thousand)"/>
    <s v="Euro Thousand"/>
    <n v="0"/>
  </r>
  <r>
    <s v="13.92.22.50"/>
    <s v="13922250: Sails (kg )"/>
    <s v="2015"/>
    <s v="2015"/>
    <s v="PCA14C02"/>
    <s v="Prodcom Sales 2015 (Volume)"/>
    <s v="Volume"/>
    <n v="0"/>
  </r>
  <r>
    <s v="13.92.22.70"/>
    <s v="13922270: Pneumatic mattresses and other camping goods (excluding caravan awnings_..... (kg )"/>
    <s v="2015"/>
    <s v="2015"/>
    <s v="PCA14C01"/>
    <s v="Prodcom Sales 2015 (Euro Thousand)"/>
    <s v="Euro Thousand"/>
    <n v="-99999999"/>
  </r>
  <r>
    <s v="13.92.22.70"/>
    <s v="13922270: Pneumatic mattresses and other camping goods (excluding caravan awnings_..... (kg )"/>
    <s v="2015"/>
    <s v="2015"/>
    <s v="PCA14C02"/>
    <s v="Prodcom Sales 2015 (Volume)"/>
    <s v="Volume"/>
    <n v="-99999999"/>
  </r>
  <r>
    <s v="13.92.23.00"/>
    <s v="13922300: Parachutes and rotochutes_ parts and accessories (including dirigible..... (kg )"/>
    <s v="2015"/>
    <s v="2015"/>
    <s v="PCA14C01"/>
    <s v="Prodcom Sales 2015 (Euro Thousand)"/>
    <s v="Euro Thousand"/>
    <n v="0"/>
  </r>
  <r>
    <s v="13.92.23.00"/>
    <s v="13922300: Parachutes and rotochutes_ parts and accessories (including dirigible..... (kg )"/>
    <s v="2015"/>
    <s v="2015"/>
    <s v="PCA14C02"/>
    <s v="Prodcom Sales 2015 (Volume)"/>
    <s v="Volume"/>
    <n v="0"/>
  </r>
  <r>
    <s v="13.92.24.30"/>
    <s v="13922430: Sleeping bags   (p/st )"/>
    <s v="2015"/>
    <s v="2015"/>
    <s v="PCA14C01"/>
    <s v="Prodcom Sales 2015 (Euro Thousand)"/>
    <s v="Euro Thousand"/>
    <n v="0"/>
  </r>
  <r>
    <s v="13.92.24.30"/>
    <s v="13922430: Sleeping bags   (p/st )"/>
    <s v="2015"/>
    <s v="2015"/>
    <s v="PCA14C02"/>
    <s v="Prodcom Sales 2015 (Volume)"/>
    <s v="Volume"/>
    <n v="0"/>
  </r>
  <r>
    <s v="13.92.24.93"/>
    <s v="13922493: Articles of bedding of feathers or down (including quilts and eiderdowns_.....   (p/st )"/>
    <s v="2015"/>
    <s v="2015"/>
    <s v="PCA14C01"/>
    <s v="Prodcom Sales 2015 (Euro Thousand)"/>
    <s v="Euro Thousand"/>
    <n v="0"/>
  </r>
  <r>
    <s v="13.92.24.93"/>
    <s v="13922493: Articles of bedding of feathers or down (including quilts and eiderdowns_.....   (p/st )"/>
    <s v="2015"/>
    <s v="2015"/>
    <s v="PCA14C02"/>
    <s v="Prodcom Sales 2015 (Volume)"/>
    <s v="Volume"/>
    <n v="0"/>
  </r>
  <r>
    <s v="13.92.24.99"/>
    <s v="13922499: Articles of bedding filled other than with feathers or down (including.....   (p/st )"/>
    <s v="2015"/>
    <s v="2015"/>
    <s v="PCA14C01"/>
    <s v="Prodcom Sales 2015 (Euro Thousand)"/>
    <s v="Euro Thousand"/>
    <n v="-99999999"/>
  </r>
  <r>
    <s v="13.92.24.99"/>
    <s v="13922499: Articles of bedding filled other than with feathers or down (including.....   (p/st )"/>
    <s v="2015"/>
    <s v="2015"/>
    <s v="PCA14C02"/>
    <s v="Prodcom Sales 2015 (Volume)"/>
    <s v="Volume"/>
    <n v="-99999999"/>
  </r>
  <r>
    <s v="13.92.29.53"/>
    <s v="13922953: Floor-cloths_ dish-cloths_ dusters and similar cleaning cloths_ of..... (kg )"/>
    <s v="2015"/>
    <s v="2015"/>
    <s v="PCA14C01"/>
    <s v="Prodcom Sales 2015 (Euro Thousand)"/>
    <s v="Euro Thousand"/>
    <n v="0"/>
  </r>
  <r>
    <s v="13.92.29.53"/>
    <s v="13922953: Floor-cloths_ dish-cloths_ dusters and similar cleaning cloths_ of..... (kg )"/>
    <s v="2015"/>
    <s v="2015"/>
    <s v="PCA14C02"/>
    <s v="Prodcom Sales 2015 (Volume)"/>
    <s v="Volume"/>
    <n v="0"/>
  </r>
  <r>
    <s v="13.92.29.57"/>
    <s v="13922957: Floor-cloths_ dish-cloths_ dusters and similar cleaning cloths (excluding..... (kg )"/>
    <s v="2015"/>
    <s v="2015"/>
    <s v="PCA14C01"/>
    <s v="Prodcom Sales 2015 (Euro Thousand)"/>
    <s v="Euro Thousand"/>
    <n v="0"/>
  </r>
  <r>
    <s v="13.92.29.57"/>
    <s v="13922957: Floor-cloths_ dish-cloths_ dusters and similar cleaning cloths (excluding..... (kg )"/>
    <s v="2015"/>
    <s v="2015"/>
    <s v="PCA14C02"/>
    <s v="Prodcom Sales 2015 (Volume)"/>
    <s v="Volume"/>
    <n v="0"/>
  </r>
  <r>
    <s v="13.92.29.93"/>
    <s v="13922993: Sanitary towels_ tampons and similar article of textile materials..... (kg )"/>
    <s v="2015"/>
    <s v="2015"/>
    <s v="PCA14C01"/>
    <s v="Prodcom Sales 2015 (Euro Thousand)"/>
    <s v="Euro Thousand"/>
    <n v="0"/>
  </r>
  <r>
    <s v="13.92.29.93"/>
    <s v="13922993: Sanitary towels_ tampons and similar article of textile materials..... (kg )"/>
    <s v="2015"/>
    <s v="2015"/>
    <s v="PCA14C02"/>
    <s v="Prodcom Sales 2015 (Volume)"/>
    <s v="Volume"/>
    <n v="0"/>
  </r>
  <r>
    <s v="13.92.29.97"/>
    <s v="13922997: Napkins and napkin liners for babies and similar article of textile..... (kg )"/>
    <s v="2015"/>
    <s v="2015"/>
    <s v="PCA14C01"/>
    <s v="Prodcom Sales 2015 (Euro Thousand)"/>
    <s v="Euro Thousand"/>
    <n v="0"/>
  </r>
  <r>
    <s v="13.92.29.97"/>
    <s v="13922997: Napkins and napkin liners for babies and similar article of textile..... (kg )"/>
    <s v="2015"/>
    <s v="2015"/>
    <s v="PCA14C02"/>
    <s v="Prodcom Sales 2015 (Volume)"/>
    <s v="Volume"/>
    <n v="0"/>
  </r>
  <r>
    <s v="13.92.29.99"/>
    <s v="13922999: Floor-cloths_ dish-cloths_ dusters and similar cleaning cloths_ knitted..... (kg )"/>
    <s v="2015"/>
    <s v="2015"/>
    <s v="PCA14C01"/>
    <s v="Prodcom Sales 2015 (Euro Thousand)"/>
    <s v="Euro Thousand"/>
    <n v="-99999999"/>
  </r>
  <r>
    <s v="13.92.29.99"/>
    <s v="13922999: Floor-cloths_ dish-cloths_ dusters and similar cleaning cloths_ knitted..... (kg )"/>
    <s v="2015"/>
    <s v="2015"/>
    <s v="PCA14C02"/>
    <s v="Prodcom Sales 2015 (Volume)"/>
    <s v="Volume"/>
    <n v="258071"/>
  </r>
  <r>
    <s v="13.93.11.00"/>
    <s v="13931100: Knotted carpets and other knotted textile floor coverings   (m² )"/>
    <s v="2015"/>
    <s v="2015"/>
    <s v="PCA14C01"/>
    <s v="Prodcom Sales 2015 (Euro Thousand)"/>
    <s v="Euro Thousand"/>
    <n v="0"/>
  </r>
  <r>
    <s v="13.93.11.00"/>
    <s v="13931100: Knotted carpets and other knotted textile floor coverings   (m² )"/>
    <s v="2015"/>
    <s v="2015"/>
    <s v="PCA14C02"/>
    <s v="Prodcom Sales 2015 (Volume)"/>
    <s v="Volume"/>
    <n v="0"/>
  </r>
  <r>
    <s v="13.93.12.00"/>
    <s v="13931200: Woven carpets and other woven textile coverings (excluding tufted.....   (m² )"/>
    <s v="2015"/>
    <s v="2015"/>
    <s v="PCA14C01"/>
    <s v="Prodcom Sales 2015 (Euro Thousand)"/>
    <s v="Euro Thousand"/>
    <n v="-99999999"/>
  </r>
  <r>
    <s v="13.93.12.00"/>
    <s v="13931200: Woven carpets and other woven textile coverings (excluding tufted.....   (m² )"/>
    <s v="2015"/>
    <s v="2015"/>
    <s v="PCA14C02"/>
    <s v="Prodcom Sales 2015 (Volume)"/>
    <s v="Volume"/>
    <n v="-99999999"/>
  </r>
  <r>
    <s v="13.93.13.00"/>
    <s v="13931300: Tufted carpets and other tufted textile floor coverings   (m² )"/>
    <s v="2015"/>
    <s v="2015"/>
    <s v="PCA14C01"/>
    <s v="Prodcom Sales 2015 (Euro Thousand)"/>
    <s v="Euro Thousand"/>
    <n v="0"/>
  </r>
  <r>
    <s v="13.93.13.00"/>
    <s v="13931300: Tufted carpets and other tufted textile floor coverings   (m² )"/>
    <s v="2015"/>
    <s v="2015"/>
    <s v="PCA14C02"/>
    <s v="Prodcom Sales 2015 (Volume)"/>
    <s v="Volume"/>
    <n v="0"/>
  </r>
  <r>
    <s v="13.93.19.30"/>
    <s v="13931930: Needlefelt carpets and other needlefelt textile floor coverings (excluding.....   (m² )"/>
    <s v="2015"/>
    <s v="2015"/>
    <s v="PCA14C01"/>
    <s v="Prodcom Sales 2015 (Euro Thousand)"/>
    <s v="Euro Thousand"/>
    <n v="0"/>
  </r>
  <r>
    <s v="13.93.19.30"/>
    <s v="13931930: Needlefelt carpets and other needlefelt textile floor coverings (excluding.....   (m² )"/>
    <s v="2015"/>
    <s v="2015"/>
    <s v="PCA14C02"/>
    <s v="Prodcom Sales 2015 (Volume)"/>
    <s v="Volume"/>
    <n v="0"/>
  </r>
  <r>
    <s v="13.93.19.90"/>
    <s v="13931990: Carpets and other textile floor coverings (excluding knotted_ woven_.....   (m² )"/>
    <s v="2015"/>
    <s v="2015"/>
    <s v="PCA14C01"/>
    <s v="Prodcom Sales 2015 (Euro Thousand)"/>
    <s v="Euro Thousand"/>
    <n v="-99999999"/>
  </r>
  <r>
    <s v="13.93.19.90"/>
    <s v="13931990: Carpets and other textile floor coverings (excluding knotted_ woven_.....   (m² )"/>
    <s v="2015"/>
    <s v="2015"/>
    <s v="PCA14C02"/>
    <s v="Prodcom Sales 2015 (Volume)"/>
    <s v="Volume"/>
    <n v="-99999999"/>
  </r>
  <r>
    <s v="13.94.11.30"/>
    <s v="13941130: Twine_ cordage_ rope or cables_ of sisal or other textile fibres..... (kg )"/>
    <s v="2015"/>
    <s v="2015"/>
    <s v="PCA14C01"/>
    <s v="Prodcom Sales 2015 (Euro Thousand)"/>
    <s v="Euro Thousand"/>
    <n v="0"/>
  </r>
  <r>
    <s v="13.94.11.30"/>
    <s v="13941130: Twine_ cordage_ rope or cables_ of sisal or other textile fibres..... (kg )"/>
    <s v="2015"/>
    <s v="2015"/>
    <s v="PCA14C02"/>
    <s v="Prodcom Sales 2015 (Volume)"/>
    <s v="Volume"/>
    <n v="0"/>
  </r>
  <r>
    <s v="13.94.11.53"/>
    <s v="13941153: Sisal binder or baler (agricultural) twines (kg )"/>
    <s v="2015"/>
    <s v="2015"/>
    <s v="PCA14C01"/>
    <s v="Prodcom Sales 2015 (Euro Thousand)"/>
    <s v="Euro Thousand"/>
    <n v="0"/>
  </r>
  <r>
    <s v="13.94.11.53"/>
    <s v="13941153: Sisal binder or baler (agricultural) twines (kg )"/>
    <s v="2015"/>
    <s v="2015"/>
    <s v="PCA14C02"/>
    <s v="Prodcom Sales 2015 (Volume)"/>
    <s v="Volume"/>
    <n v="0"/>
  </r>
  <r>
    <s v="13.94.11.55"/>
    <s v="13941155: Polyethylene or polypropylene binder or baler (agricultural) twines..... (kg )"/>
    <s v="2015"/>
    <s v="2015"/>
    <s v="PCA14C01"/>
    <s v="Prodcom Sales 2015 (Euro Thousand)"/>
    <s v="Euro Thousand"/>
    <n v="0"/>
  </r>
  <r>
    <s v="13.94.11.55"/>
    <s v="13941155: Polyethylene or polypropylene binder or baler (agricultural) twines..... (kg )"/>
    <s v="2015"/>
    <s v="2015"/>
    <s v="PCA14C02"/>
    <s v="Prodcom Sales 2015 (Volume)"/>
    <s v="Volume"/>
    <n v="0"/>
  </r>
  <r>
    <s v="13.94.11.60"/>
    <s v="13941160: Cordage_ ropes or cables of polyethylene_ polypropylene_ nylon or..... (kg )"/>
    <s v="2015"/>
    <s v="2015"/>
    <s v="PCA14C01"/>
    <s v="Prodcom Sales 2015 (Euro Thousand)"/>
    <s v="Euro Thousand"/>
    <n v="-99999999"/>
  </r>
  <r>
    <s v="13.94.11.60"/>
    <s v="13941160: Cordage_ ropes or cables of polyethylene_ polypropylene_ nylon or..... (kg )"/>
    <s v="2015"/>
    <s v="2015"/>
    <s v="PCA14C02"/>
    <s v="Prodcom Sales 2015 (Volume)"/>
    <s v="Volume"/>
    <n v="-99999999"/>
  </r>
  <r>
    <s v="13.94.11.70"/>
    <s v="13941170: Twines of polyethylene or polypropylene_ of nylon or other polyamides..... (kg )"/>
    <s v="2015"/>
    <s v="2015"/>
    <s v="PCA14C01"/>
    <s v="Prodcom Sales 2015 (Euro Thousand)"/>
    <s v="Euro Thousand"/>
    <n v="0"/>
  </r>
  <r>
    <s v="13.94.11.70"/>
    <s v="13941170: Twines of polyethylene or polypropylene_ of nylon or other polyamides..... (kg )"/>
    <s v="2015"/>
    <s v="2015"/>
    <s v="PCA14C02"/>
    <s v="Prodcom Sales 2015 (Volume)"/>
    <s v="Volume"/>
    <n v="0"/>
  </r>
  <r>
    <s v="13.94.11.90"/>
    <s v="13941190: Twines_ cordage_ rope and cables of textile materials (excluding..... (kg )"/>
    <s v="2015"/>
    <s v="2015"/>
    <s v="PCA14C01"/>
    <s v="Prodcom Sales 2015 (Euro Thousand)"/>
    <s v="Euro Thousand"/>
    <n v="0"/>
  </r>
  <r>
    <s v="13.94.11.90"/>
    <s v="13941190: Twines_ cordage_ rope and cables of textile materials (excluding..... (kg )"/>
    <s v="2015"/>
    <s v="2015"/>
    <s v="PCA14C02"/>
    <s v="Prodcom Sales 2015 (Volume)"/>
    <s v="Volume"/>
    <n v="0"/>
  </r>
  <r>
    <s v="13.94.12.33"/>
    <s v="13941233: Made-up fishing nets from twine_ cordage or rope of man-made fibres..... (kg )"/>
    <s v="2015"/>
    <s v="2015"/>
    <s v="PCA14C01"/>
    <s v="Prodcom Sales 2015 (Euro Thousand)"/>
    <s v="Euro Thousand"/>
    <n v="7227"/>
  </r>
  <r>
    <s v="13.94.12.33"/>
    <s v="13941233: Made-up fishing nets from twine_ cordage or rope of man-made fibres..... (kg )"/>
    <s v="2015"/>
    <s v="2015"/>
    <s v="PCA14C02"/>
    <s v="Prodcom Sales 2015 (Volume)"/>
    <s v="Volume"/>
    <n v="1570746"/>
  </r>
  <r>
    <s v="13.94.12.35"/>
    <s v="13941235: Made-up fishing nets from yarn of man-made fibres (excluding fish..... (kg )"/>
    <s v="2015"/>
    <s v="2015"/>
    <s v="PCA14C01"/>
    <s v="Prodcom Sales 2015 (Euro Thousand)"/>
    <s v="Euro Thousand"/>
    <n v="-99999999"/>
  </r>
  <r>
    <s v="13.94.12.35"/>
    <s v="13941235: Made-up fishing nets from yarn of man-made fibres (excluding fish..... (kg )"/>
    <s v="2015"/>
    <s v="2015"/>
    <s v="PCA14C02"/>
    <s v="Prodcom Sales 2015 (Volume)"/>
    <s v="Volume"/>
    <n v="-99999999"/>
  </r>
  <r>
    <s v="13.94.12.53"/>
    <s v="13941253: Made-up nets from twine_ cable or rope of nylon or other polyamides..... (kg )"/>
    <s v="2015"/>
    <s v="2015"/>
    <s v="PCA14C01"/>
    <s v="Prodcom Sales 2015 (Euro Thousand)"/>
    <s v="Euro Thousand"/>
    <n v="-99999999"/>
  </r>
  <r>
    <s v="13.94.12.53"/>
    <s v="13941253: Made-up nets from twine_ cable or rope of nylon or other polyamides..... (kg )"/>
    <s v="2015"/>
    <s v="2015"/>
    <s v="PCA14C02"/>
    <s v="Prodcom Sales 2015 (Volume)"/>
    <s v="Volume"/>
    <n v="-99999999"/>
  </r>
  <r>
    <s v="13.94.12.55"/>
    <s v="13941255: Made-up nets of nylon or other polyamides (excluding netting in the..... (kg )"/>
    <s v="2015"/>
    <s v="2015"/>
    <s v="PCA14C01"/>
    <s v="Prodcom Sales 2015 (Euro Thousand)"/>
    <s v="Euro Thousand"/>
    <n v="-99999999"/>
  </r>
  <r>
    <s v="13.94.12.55"/>
    <s v="13941255: Made-up nets of nylon or other polyamides (excluding netting in the..... (kg )"/>
    <s v="2015"/>
    <s v="2015"/>
    <s v="PCA14C02"/>
    <s v="Prodcom Sales 2015 (Volume)"/>
    <s v="Volume"/>
    <n v="-99999999"/>
  </r>
  <r>
    <s v="13.94.12.59"/>
    <s v="13941259: Knotted netting of textile materials (excluding made-up fishing nets..... (kg )"/>
    <s v="2015"/>
    <s v="2015"/>
    <s v="PCA14C01"/>
    <s v="Prodcom Sales 2015 (Euro Thousand)"/>
    <s v="Euro Thousand"/>
    <n v="0"/>
  </r>
  <r>
    <s v="13.94.12.59"/>
    <s v="13941259: Knotted netting of textile materials (excluding made-up fishing nets..... (kg )"/>
    <s v="2015"/>
    <s v="2015"/>
    <s v="PCA14C02"/>
    <s v="Prodcom Sales 2015 (Volume)"/>
    <s v="Volume"/>
    <n v="0"/>
  </r>
  <r>
    <s v="13.94.12.80"/>
    <s v="13941280: Articles of twine_ cordage_ rope or cables (kg )"/>
    <s v="2015"/>
    <s v="2015"/>
    <s v="PCA14C01"/>
    <s v="Prodcom Sales 2015 (Euro Thousand)"/>
    <s v="Euro Thousand"/>
    <n v="-99999999"/>
  </r>
  <r>
    <s v="13.94.12.80"/>
    <s v="13941280: Articles of twine_ cordage_ rope or cables (kg )"/>
    <s v="2015"/>
    <s v="2015"/>
    <s v="PCA14C02"/>
    <s v="Prodcom Sales 2015 (Volume)"/>
    <s v="Volume"/>
    <n v="-99999999"/>
  </r>
  <r>
    <s v="13.95.10.10"/>
    <s v="13951010: Non-wovens of a weight _ 25 g/m² (including articles made from non-wovens)..... (kg )"/>
    <s v="2015"/>
    <s v="2015"/>
    <s v="PCA14C01"/>
    <s v="Prodcom Sales 2015 (Euro Thousand)"/>
    <s v="Euro Thousand"/>
    <n v="-99999999"/>
  </r>
  <r>
    <s v="13.95.10.10"/>
    <s v="13951010: Non-wovens of a weight _ 25 g/m² (including articles made from non-wovens)..... (kg )"/>
    <s v="2015"/>
    <s v="2015"/>
    <s v="PCA14C02"/>
    <s v="Prodcom Sales 2015 (Volume)"/>
    <s v="Volume"/>
    <n v="-99999999"/>
  </r>
  <r>
    <s v="13.95.10.20"/>
    <s v="13951020: Non-wovens of a weight of &gt; 25 g/m² but _ 70 g/m² (including articles..... (kg )"/>
    <s v="2015"/>
    <s v="2015"/>
    <s v="PCA14C01"/>
    <s v="Prodcom Sales 2015 (Euro Thousand)"/>
    <s v="Euro Thousand"/>
    <n v="-99999999"/>
  </r>
  <r>
    <s v="13.95.10.20"/>
    <s v="13951020: Non-wovens of a weight of &gt; 25 g/m² but _ 70 g/m² (including articles..... (kg )"/>
    <s v="2015"/>
    <s v="2015"/>
    <s v="PCA14C02"/>
    <s v="Prodcom Sales 2015 (Volume)"/>
    <s v="Volume"/>
    <n v="-99999999"/>
  </r>
  <r>
    <s v="13.95.10.30"/>
    <s v="13951030: Non-wovens of a weight of &gt; 70 g/m² but _ 150 g/m² (including articles..... (kg )"/>
    <s v="2015"/>
    <s v="2015"/>
    <s v="PCA14C01"/>
    <s v="Prodcom Sales 2015 (Euro Thousand)"/>
    <s v="Euro Thousand"/>
    <n v="-99999999"/>
  </r>
  <r>
    <s v="13.95.10.30"/>
    <s v="13951030: Non-wovens of a weight of &gt; 70 g/m² but _ 150 g/m² (including articles..... (kg )"/>
    <s v="2015"/>
    <s v="2015"/>
    <s v="PCA14C02"/>
    <s v="Prodcom Sales 2015 (Volume)"/>
    <s v="Volume"/>
    <n v="-99999999"/>
  </r>
  <r>
    <s v="13.95.10.50"/>
    <s v="13951050: Non-wovens of a weight of &gt; 150 g/m² (including articles made from..... (kg )"/>
    <s v="2015"/>
    <s v="2015"/>
    <s v="PCA14C01"/>
    <s v="Prodcom Sales 2015 (Euro Thousand)"/>
    <s v="Euro Thousand"/>
    <n v="0"/>
  </r>
  <r>
    <s v="13.95.10.50"/>
    <s v="13951050: Non-wovens of a weight of &gt; 150 g/m² (including articles made from..... (kg )"/>
    <s v="2015"/>
    <s v="2015"/>
    <s v="PCA14C02"/>
    <s v="Prodcom Sales 2015 (Volume)"/>
    <s v="Volume"/>
    <n v="0"/>
  </r>
  <r>
    <s v="13.95.10.70"/>
    <s v="13951070: Non-wovens_ coated or covered (including articles made from non-wovens)..... (kg )"/>
    <s v="2015"/>
    <s v="2015"/>
    <s v="PCA14C01"/>
    <s v="Prodcom Sales 2015 (Euro Thousand)"/>
    <s v="Euro Thousand"/>
    <n v="-99999999"/>
  </r>
  <r>
    <s v="13.95.10.70"/>
    <s v="13951070: Non-wovens_ coated or covered (including articles made from non-wovens)..... (kg )"/>
    <s v="2015"/>
    <s v="2015"/>
    <s v="PCA14C02"/>
    <s v="Prodcom Sales 2015 (Volume)"/>
    <s v="Volume"/>
    <n v="-99999999"/>
  </r>
  <r>
    <s v="13.96.11.00"/>
    <s v="13961100: Metallised yarn or metallised gimped yarn (kg )"/>
    <s v="2015"/>
    <s v="2015"/>
    <s v="PCA14C01"/>
    <s v="Prodcom Sales 2015 (Euro Thousand)"/>
    <s v="Euro Thousand"/>
    <n v="0"/>
  </r>
  <r>
    <s v="13.96.11.00"/>
    <s v="13961100: Metallised yarn or metallised gimped yarn (kg )"/>
    <s v="2015"/>
    <s v="2015"/>
    <s v="PCA14C02"/>
    <s v="Prodcom Sales 2015 (Volume)"/>
    <s v="Volume"/>
    <n v="0"/>
  </r>
  <r>
    <s v="13.96.12.00"/>
    <s v="13961200: Woven fabrics of metal thread and woven fabrics of metallised yarn_..... (kg )"/>
    <s v="2015"/>
    <s v="2015"/>
    <s v="PCA14C01"/>
    <s v="Prodcom Sales 2015 (Euro Thousand)"/>
    <s v="Euro Thousand"/>
    <n v="0"/>
  </r>
  <r>
    <s v="13.96.12.00"/>
    <s v="13961200: Woven fabrics of metal thread and woven fabrics of metallised yarn_..... (kg )"/>
    <s v="2015"/>
    <s v="2015"/>
    <s v="PCA14C02"/>
    <s v="Prodcom Sales 2015 (Volume)"/>
    <s v="Volume"/>
    <n v="0"/>
  </r>
  <r>
    <s v="13.96.13.00"/>
    <s v="13961300: Rubber thread and cord_ textile covered_ textile yarn and strip impregnated_..... (kg )"/>
    <s v="2015"/>
    <s v="2015"/>
    <s v="PCA14C01"/>
    <s v="Prodcom Sales 2015 (Euro Thousand)"/>
    <s v="Euro Thousand"/>
    <n v="0"/>
  </r>
  <r>
    <s v="13.96.13.00"/>
    <s v="13961300: Rubber thread and cord_ textile covered_ textile yarn and strip impregnated_..... (kg )"/>
    <s v="2015"/>
    <s v="2015"/>
    <s v="PCA14C02"/>
    <s v="Prodcom Sales 2015 (Volume)"/>
    <s v="Volume"/>
    <n v="0"/>
  </r>
  <r>
    <s v="13.96.14.00"/>
    <s v="13961400: Textile fabrics_ impregnated_ coated or covered nec   (m² )"/>
    <s v="2015"/>
    <s v="2015"/>
    <s v="PCA14C01"/>
    <s v="Prodcom Sales 2015 (Euro Thousand)"/>
    <s v="Euro Thousand"/>
    <n v="-99999999"/>
  </r>
  <r>
    <s v="13.96.14.00"/>
    <s v="13961400: Textile fabrics_ impregnated_ coated or covered nec   (m² )"/>
    <s v="2015"/>
    <s v="2015"/>
    <s v="PCA14C02"/>
    <s v="Prodcom Sales 2015 (Volume)"/>
    <s v="Volume"/>
    <n v="-99999999"/>
  </r>
  <r>
    <s v="13.96.15.00"/>
    <s v="13961500: Tyre cord fabrics of high tenacity yarn_ of nylon_ other polyamides_.....   (m² )"/>
    <s v="2015"/>
    <s v="2015"/>
    <s v="PCA14C01"/>
    <s v="Prodcom Sales 2015 (Euro Thousand)"/>
    <s v="Euro Thousand"/>
    <n v="-99999999"/>
  </r>
  <r>
    <s v="13.96.15.00"/>
    <s v="13961500: Tyre cord fabrics of high tenacity yarn_ of nylon_ other polyamides_.....   (m² )"/>
    <s v="2015"/>
    <s v="2015"/>
    <s v="PCA14C02"/>
    <s v="Prodcom Sales 2015 (Volume)"/>
    <s v="Volume"/>
    <n v="-99999999"/>
  </r>
  <r>
    <s v="13.96.16.20"/>
    <s v="13961620: Textile hosepiping and similar textile tubing_ whether or not impregnated..... (kg )"/>
    <s v="2015"/>
    <s v="2015"/>
    <s v="PCA14C01"/>
    <s v="Prodcom Sales 2015 (Euro Thousand)"/>
    <s v="Euro Thousand"/>
    <n v="0"/>
  </r>
  <r>
    <s v="13.96.16.20"/>
    <s v="13961620: Textile hosepiping and similar textile tubing_ whether or not impregnated..... (kg )"/>
    <s v="2015"/>
    <s v="2015"/>
    <s v="PCA14C02"/>
    <s v="Prodcom Sales 2015 (Volume)"/>
    <s v="Volume"/>
    <n v="0"/>
  </r>
  <r>
    <s v="13.96.16.50"/>
    <s v="13961650: Textile wicks_ conveyor belts or belting (including reinforced with..... (kg )"/>
    <s v="2015"/>
    <s v="2015"/>
    <s v="PCA14C01"/>
    <s v="Prodcom Sales 2015 (Euro Thousand)"/>
    <s v="Euro Thousand"/>
    <n v="5376"/>
  </r>
  <r>
    <s v="13.96.16.50"/>
    <s v="13961650: Textile wicks_ conveyor belts or belting (including reinforced with..... (kg )"/>
    <s v="2015"/>
    <s v="2015"/>
    <s v="PCA14C02"/>
    <s v="Prodcom Sales 2015 (Volume)"/>
    <s v="Volume"/>
    <n v="93162"/>
  </r>
  <r>
    <s v="13.96.16.80"/>
    <s v="13961680: Textile fabrics and felts_ for paper-making machines or similar machines..... (kg )"/>
    <s v="2015"/>
    <s v="2015"/>
    <s v="PCA14C01"/>
    <s v="Prodcom Sales 2015 (Euro Thousand)"/>
    <s v="Euro Thousand"/>
    <n v="-99999999"/>
  </r>
  <r>
    <s v="13.96.16.80"/>
    <s v="13961680: Textile fabrics and felts_ for paper-making machines or similar machines..... (kg )"/>
    <s v="2015"/>
    <s v="2015"/>
    <s v="PCA14C02"/>
    <s v="Prodcom Sales 2015 (Volume)"/>
    <s v="Volume"/>
    <n v="-99999999"/>
  </r>
  <r>
    <s v="13.96.17.30"/>
    <s v="13961730: Narrow woven fabrics other than labels_ badges and other similar....."/>
    <s v="2015"/>
    <s v="2015"/>
    <s v="PCA14C01"/>
    <s v="Prodcom Sales 2015 (Euro Thousand)"/>
    <s v="Euro Thousand"/>
    <n v="0"/>
  </r>
  <r>
    <s v="13.96.17.30"/>
    <s v="13961730: Narrow woven fabrics other than labels_ badges and other similar....."/>
    <s v="2015"/>
    <s v="2015"/>
    <s v="PCA14C02"/>
    <s v="Prodcom Sales 2015 (Volume)"/>
    <s v="Volume"/>
    <n v="0"/>
  </r>
  <r>
    <s v="13.96.17.50"/>
    <s v="13961750: Labels_ badges and similar articles in textile materials (excluding....."/>
    <s v="2015"/>
    <s v="2015"/>
    <s v="PCA14C01"/>
    <s v="Prodcom Sales 2015 (Euro Thousand)"/>
    <s v="Euro Thousand"/>
    <n v="-99999999"/>
  </r>
  <r>
    <s v="13.96.17.50"/>
    <s v="13961750: Labels_ badges and similar articles in textile materials (excluding....."/>
    <s v="2015"/>
    <s v="2015"/>
    <s v="PCA14C02"/>
    <s v="Prodcom Sales 2015 (Volume)"/>
    <s v="Volume"/>
    <n v="-99999999"/>
  </r>
  <r>
    <s v="13.96.17.70"/>
    <s v="13961770: Braids in the piece_ tassels and pompons_ ornamental trimmings (excluding....."/>
    <s v="2015"/>
    <s v="2015"/>
    <s v="PCA14C01"/>
    <s v="Prodcom Sales 2015 (Euro Thousand)"/>
    <s v="Euro Thousand"/>
    <n v="0"/>
  </r>
  <r>
    <s v="13.96.17.70"/>
    <s v="13961770: Braids in the piece_ tassels and pompons_ ornamental trimmings (excluding....."/>
    <s v="2015"/>
    <s v="2015"/>
    <s v="PCA14C02"/>
    <s v="Prodcom Sales 2015 (Volume)"/>
    <s v="Volume"/>
    <n v="0"/>
  </r>
  <r>
    <s v="13.99.11.30"/>
    <s v="13991130: Tulles and other net fabrics (excluding woven_ knitted or crocheted)....."/>
    <s v="2015"/>
    <s v="2015"/>
    <s v="PCA14C01"/>
    <s v="Prodcom Sales 2015 (Euro Thousand)"/>
    <s v="Euro Thousand"/>
    <n v="0"/>
  </r>
  <r>
    <s v="13.99.11.30"/>
    <s v="13991130: Tulles and other net fabrics (excluding woven_ knitted or crocheted)....."/>
    <s v="2015"/>
    <s v="2015"/>
    <s v="PCA14C02"/>
    <s v="Prodcom Sales 2015 (Volume)"/>
    <s v="Volume"/>
    <n v="0"/>
  </r>
  <r>
    <s v="13.99.11.50"/>
    <s v="13991150: Machine-made lace in the piece_ in strips or in motifs"/>
    <s v="2015"/>
    <s v="2015"/>
    <s v="PCA14C01"/>
    <s v="Prodcom Sales 2015 (Euro Thousand)"/>
    <s v="Euro Thousand"/>
    <n v="0"/>
  </r>
  <r>
    <s v="13.99.11.50"/>
    <s v="13991150: Machine-made lace in the piece_ in strips or in motifs"/>
    <s v="2015"/>
    <s v="2015"/>
    <s v="PCA14C02"/>
    <s v="Prodcom Sales 2015 (Volume)"/>
    <s v="Volume"/>
    <n v="0"/>
  </r>
  <r>
    <s v="13.99.11.70"/>
    <s v="13991170: Hand-made lace in the piece_ in strips or in motifs"/>
    <s v="2015"/>
    <s v="2015"/>
    <s v="PCA14C01"/>
    <s v="Prodcom Sales 2015 (Euro Thousand)"/>
    <s v="Euro Thousand"/>
    <n v="0"/>
  </r>
  <r>
    <s v="13.99.11.70"/>
    <s v="13991170: Hand-made lace in the piece_ in strips or in motifs"/>
    <s v="2015"/>
    <s v="2015"/>
    <s v="PCA14C02"/>
    <s v="Prodcom Sales 2015 (Volume)"/>
    <s v="Volume"/>
    <n v="0"/>
  </r>
  <r>
    <s v="13.99.12.30"/>
    <s v="13991230: Embroidery (without visible ground) in the piece_ in strips or in....."/>
    <s v="2015"/>
    <s v="2015"/>
    <s v="PCA14C01"/>
    <s v="Prodcom Sales 2015 (Euro Thousand)"/>
    <s v="Euro Thousand"/>
    <n v="1409"/>
  </r>
  <r>
    <s v="13.99.12.30"/>
    <s v="13991230: Embroidery (without visible ground) in the piece_ in strips or in....."/>
    <s v="2015"/>
    <s v="2015"/>
    <s v="PCA14C02"/>
    <s v="Prodcom Sales 2015 (Volume)"/>
    <s v="Volume"/>
    <n v="-99999999"/>
  </r>
  <r>
    <s v="13.99.12.50"/>
    <s v="13991250: Cotton embroidery in the piece_ in strips or in motifs (excluding....."/>
    <s v="2015"/>
    <s v="2015"/>
    <s v="PCA14C01"/>
    <s v="Prodcom Sales 2015 (Euro Thousand)"/>
    <s v="Euro Thousand"/>
    <n v="1747"/>
  </r>
  <r>
    <s v="13.99.12.50"/>
    <s v="13991250: Cotton embroidery in the piece_ in strips or in motifs (excluding....."/>
    <s v="2015"/>
    <s v="2015"/>
    <s v="PCA14C02"/>
    <s v="Prodcom Sales 2015 (Volume)"/>
    <s v="Volume"/>
    <n v="-99999999"/>
  </r>
  <r>
    <s v="13.99.12.70"/>
    <s v="13991270: Embroidery of textiles in the piece_ in strips or in motifs (excluding....."/>
    <s v="2015"/>
    <s v="2015"/>
    <s v="PCA14C01"/>
    <s v="Prodcom Sales 2015 (Euro Thousand)"/>
    <s v="Euro Thousand"/>
    <n v="1954"/>
  </r>
  <r>
    <s v="13.99.12.70"/>
    <s v="13991270: Embroidery of textiles in the piece_ in strips or in motifs (excluding....."/>
    <s v="2015"/>
    <s v="2015"/>
    <s v="PCA14C02"/>
    <s v="Prodcom Sales 2015 (Volume)"/>
    <s v="Volume"/>
    <n v="-99999999"/>
  </r>
  <r>
    <s v="13.99.13.00"/>
    <s v="13991300: Felt_ whether or not impregnated_ coated_ covered or laminated_ nec..... (kg )"/>
    <s v="2015"/>
    <s v="2015"/>
    <s v="PCA14C01"/>
    <s v="Prodcom Sales 2015 (Euro Thousand)"/>
    <s v="Euro Thousand"/>
    <n v="0"/>
  </r>
  <r>
    <s v="13.99.13.00"/>
    <s v="13991300: Felt_ whether or not impregnated_ coated_ covered or laminated_ nec..... (kg )"/>
    <s v="2015"/>
    <s v="2015"/>
    <s v="PCA14C02"/>
    <s v="Prodcom Sales 2015 (Volume)"/>
    <s v="Volume"/>
    <n v="0"/>
  </r>
  <r>
    <s v="13.99.14.00"/>
    <s v="13991400: Textile flock and dust and mill neps (kg )"/>
    <s v="2015"/>
    <s v="2015"/>
    <s v="PCA14C01"/>
    <s v="Prodcom Sales 2015 (Euro Thousand)"/>
    <s v="Euro Thousand"/>
    <n v="0"/>
  </r>
  <r>
    <s v="13.99.14.00"/>
    <s v="13991400: Textile flock and dust and mill neps (kg )"/>
    <s v="2015"/>
    <s v="2015"/>
    <s v="PCA14C02"/>
    <s v="Prodcom Sales 2015 (Volume)"/>
    <s v="Volume"/>
    <n v="0"/>
  </r>
  <r>
    <s v="13.99.15.00"/>
    <s v="13991500: Gimped yarn and gimped strip and the like_ of man-made textile materials..... (kg )"/>
    <s v="2015"/>
    <s v="2015"/>
    <s v="PCA14C01"/>
    <s v="Prodcom Sales 2015 (Euro Thousand)"/>
    <s v="Euro Thousand"/>
    <n v="0"/>
  </r>
  <r>
    <s v="13.99.15.00"/>
    <s v="13991500: Gimped yarn and gimped strip and the like_ of man-made textile materials..... (kg )"/>
    <s v="2015"/>
    <s v="2015"/>
    <s v="PCA14C02"/>
    <s v="Prodcom Sales 2015 (Volume)"/>
    <s v="Volume"/>
    <n v="0"/>
  </r>
  <r>
    <s v="13.99.16.00"/>
    <s v="13991600: Quilted textile products in the piece (excluding embroidery)   (m² )"/>
    <s v="2015"/>
    <s v="2015"/>
    <s v="PCA14C01"/>
    <s v="Prodcom Sales 2015 (Euro Thousand)"/>
    <s v="Euro Thousand"/>
    <n v="0"/>
  </r>
  <r>
    <s v="13.99.16.00"/>
    <s v="13991600: Quilted textile products in the piece (excluding embroidery)   (m² )"/>
    <s v="2015"/>
    <s v="2015"/>
    <s v="PCA14C02"/>
    <s v="Prodcom Sales 2015 (Volume)"/>
    <s v="Volume"/>
    <n v="0"/>
  </r>
  <r>
    <s v="13.99.19.00"/>
    <s v="13991900: Powder-puffs and pads for the application of cosmetics or toilet.....   (p/st )"/>
    <s v="2015"/>
    <s v="2015"/>
    <s v="PCA14C01"/>
    <s v="Prodcom Sales 2015 (Euro Thousand)"/>
    <s v="Euro Thousand"/>
    <n v="0"/>
  </r>
  <r>
    <s v="13.99.19.00"/>
    <s v="13991900: Powder-puffs and pads for the application of cosmetics or toilet.....   (p/st )"/>
    <s v="2015"/>
    <s v="2015"/>
    <s v="PCA14C02"/>
    <s v="Prodcom Sales 2015 (Volume)"/>
    <s v="Volume"/>
    <n v="0"/>
  </r>
  <r>
    <s v="14.11.10.00"/>
    <s v="14111000: Articles of apparel of leather or of composition leather (including.....   (p/st )"/>
    <s v="2015"/>
    <s v="2015"/>
    <s v="PCA14C01"/>
    <s v="Prodcom Sales 2015 (Euro Thousand)"/>
    <s v="Euro Thousand"/>
    <n v="0"/>
  </r>
  <r>
    <s v="14.11.10.00"/>
    <s v="14111000: Articles of apparel of leather or of composition leather (including.....   (p/st )"/>
    <s v="2015"/>
    <s v="2015"/>
    <s v="PCA14C02"/>
    <s v="Prodcom Sales 2015 (Volume)"/>
    <s v="Volume"/>
    <n v="0"/>
  </r>
  <r>
    <s v="14.12.11.20"/>
    <s v="14121120: Men’s or boys’ ensembles_ of cotton or man-made fibres_ for industrial.....   (p/st )"/>
    <s v="2015"/>
    <s v="2015"/>
    <s v="PCA14C01"/>
    <s v="Prodcom Sales 2015 (Euro Thousand)"/>
    <s v="Euro Thousand"/>
    <n v="-99999999"/>
  </r>
  <r>
    <s v="14.12.11.20"/>
    <s v="14121120: Men’s or boys’ ensembles_ of cotton or man-made fibres_ for industrial.....   (p/st )"/>
    <s v="2015"/>
    <s v="2015"/>
    <s v="PCA14C02"/>
    <s v="Prodcom Sales 2015 (Volume)"/>
    <s v="Volume"/>
    <n v="-99999999"/>
  </r>
  <r>
    <s v="14.12.11.30"/>
    <s v="14121130: Men’s or boys’ jackets and blazers_ of cotton or man-made fibres_.....   (p/st )"/>
    <s v="2015"/>
    <s v="2015"/>
    <s v="PCA14C01"/>
    <s v="Prodcom Sales 2015 (Euro Thousand)"/>
    <s v="Euro Thousand"/>
    <n v="0"/>
  </r>
  <r>
    <s v="14.12.11.30"/>
    <s v="14121130: Men’s or boys’ jackets and blazers_ of cotton or man-made fibres_.....   (p/st )"/>
    <s v="2015"/>
    <s v="2015"/>
    <s v="PCA14C02"/>
    <s v="Prodcom Sales 2015 (Volume)"/>
    <s v="Volume"/>
    <n v="0"/>
  </r>
  <r>
    <s v="14.12.12.40"/>
    <s v="14121240: Men’s or boys’ trousers and breeches_ of cotton or man-made fibres_.....   (p/st )"/>
    <s v="2015"/>
    <s v="2015"/>
    <s v="PCA14C01"/>
    <s v="Prodcom Sales 2015 (Euro Thousand)"/>
    <s v="Euro Thousand"/>
    <n v="0"/>
  </r>
  <r>
    <s v="14.12.12.40"/>
    <s v="14121240: Men’s or boys’ trousers and breeches_ of cotton or man-made fibres_.....   (p/st )"/>
    <s v="2015"/>
    <s v="2015"/>
    <s v="PCA14C02"/>
    <s v="Prodcom Sales 2015 (Volume)"/>
    <s v="Volume"/>
    <n v="0"/>
  </r>
  <r>
    <s v="14.12.12.50"/>
    <s v="14121250: Men’s or boys’ bib and brace overalls_ of cotton or man-made fibres_.....   (p/st )"/>
    <s v="2015"/>
    <s v="2015"/>
    <s v="PCA14C01"/>
    <s v="Prodcom Sales 2015 (Euro Thousand)"/>
    <s v="Euro Thousand"/>
    <n v="0"/>
  </r>
  <r>
    <s v="14.12.12.50"/>
    <s v="14121250: Men’s or boys’ bib and brace overalls_ of cotton or man-made fibres_.....   (p/st )"/>
    <s v="2015"/>
    <s v="2015"/>
    <s v="PCA14C02"/>
    <s v="Prodcom Sales 2015 (Volume)"/>
    <s v="Volume"/>
    <n v="0"/>
  </r>
  <r>
    <s v="14.12.21.20"/>
    <s v="14122120: Women’s or girls’ ensembles_ of cotton or man-made fibres_ for industrial.....   (p/st )"/>
    <s v="2015"/>
    <s v="2015"/>
    <s v="PCA14C01"/>
    <s v="Prodcom Sales 2015 (Euro Thousand)"/>
    <s v="Euro Thousand"/>
    <n v="-99999999"/>
  </r>
  <r>
    <s v="14.12.21.20"/>
    <s v="14122120: Women’s or girls’ ensembles_ of cotton or man-made fibres_ for industrial.....   (p/st )"/>
    <s v="2015"/>
    <s v="2015"/>
    <s v="PCA14C02"/>
    <s v="Prodcom Sales 2015 (Volume)"/>
    <s v="Volume"/>
    <n v="-99999999"/>
  </r>
  <r>
    <s v="14.12.21.30"/>
    <s v="14122130: Women’s or girls’ jackets and blazers_ of cotton or man-made fibres_.....   (p/st )"/>
    <s v="2015"/>
    <s v="2015"/>
    <s v="PCA14C01"/>
    <s v="Prodcom Sales 2015 (Euro Thousand)"/>
    <s v="Euro Thousand"/>
    <n v="0"/>
  </r>
  <r>
    <s v="14.12.21.30"/>
    <s v="14122130: Women’s or girls’ jackets and blazers_ of cotton or man-made fibres_.....   (p/st )"/>
    <s v="2015"/>
    <s v="2015"/>
    <s v="PCA14C02"/>
    <s v="Prodcom Sales 2015 (Volume)"/>
    <s v="Volume"/>
    <n v="0"/>
  </r>
  <r>
    <s v="14.12.22.40"/>
    <s v="14122240: Women’s or girls’ trousers and breeches_ of cotton or man-made fibres_.....   (p/st )"/>
    <s v="2015"/>
    <s v="2015"/>
    <s v="PCA14C01"/>
    <s v="Prodcom Sales 2015 (Euro Thousand)"/>
    <s v="Euro Thousand"/>
    <n v="-99999999"/>
  </r>
  <r>
    <s v="14.12.22.40"/>
    <s v="14122240: Women’s or girls’ trousers and breeches_ of cotton or man-made fibres_.....   (p/st )"/>
    <s v="2015"/>
    <s v="2015"/>
    <s v="PCA14C02"/>
    <s v="Prodcom Sales 2015 (Volume)"/>
    <s v="Volume"/>
    <n v="-99999999"/>
  </r>
  <r>
    <s v="14.12.22.50"/>
    <s v="14122250: Women’s or girls’ bib and brace overalls_ of cotton or man-made fibres_.....   (p/st )"/>
    <s v="2015"/>
    <s v="2015"/>
    <s v="PCA14C01"/>
    <s v="Prodcom Sales 2015 (Euro Thousand)"/>
    <s v="Euro Thousand"/>
    <n v="0"/>
  </r>
  <r>
    <s v="14.12.22.50"/>
    <s v="14122250: Women’s or girls’ bib and brace overalls_ of cotton or man-made fibres_.....   (p/st )"/>
    <s v="2015"/>
    <s v="2015"/>
    <s v="PCA14C02"/>
    <s v="Prodcom Sales 2015 (Volume)"/>
    <s v="Volume"/>
    <n v="0"/>
  </r>
  <r>
    <s v="14.12.30.13"/>
    <s v="14123013: Men’s or boys’ other garments_ of cotton or man-made fibres_ for.....   (p/st )"/>
    <s v="2015"/>
    <s v="2015"/>
    <s v="PCA14C01"/>
    <s v="Prodcom Sales 2015 (Euro Thousand)"/>
    <s v="Euro Thousand"/>
    <n v="-99999999"/>
  </r>
  <r>
    <s v="14.12.30.13"/>
    <s v="14123013: Men’s or boys’ other garments_ of cotton or man-made fibres_ for.....   (p/st )"/>
    <s v="2015"/>
    <s v="2015"/>
    <s v="PCA14C02"/>
    <s v="Prodcom Sales 2015 (Volume)"/>
    <s v="Volume"/>
    <n v="-99999999"/>
  </r>
  <r>
    <s v="14.12.30.23"/>
    <s v="14123023: Women’s or girls’ other garments_ of cotton or man-made fibres_ for.....   (p/st )"/>
    <s v="2015"/>
    <s v="2015"/>
    <s v="PCA14C01"/>
    <s v="Prodcom Sales 2015 (Euro Thousand)"/>
    <s v="Euro Thousand"/>
    <n v="257"/>
  </r>
  <r>
    <s v="14.12.30.23"/>
    <s v="14123023: Women’s or girls’ other garments_ of cotton or man-made fibres_ for.....   (p/st )"/>
    <s v="2015"/>
    <s v="2015"/>
    <s v="PCA14C02"/>
    <s v="Prodcom Sales 2015 (Volume)"/>
    <s v="Volume"/>
    <n v="-99999999"/>
  </r>
  <r>
    <s v="14.13.11.10"/>
    <s v="14131110: Men’s or boys’ overcoats_ car-coats_ capes_ cloaks and similar articles_.....   (p/st )"/>
    <s v="2015"/>
    <s v="2015"/>
    <s v="PCA14C01"/>
    <s v="Prodcom Sales 2015 (Euro Thousand)"/>
    <s v="Euro Thousand"/>
    <n v="-99999999"/>
  </r>
  <r>
    <s v="14.13.11.10"/>
    <s v="14131110: Men’s or boys’ overcoats_ car-coats_ capes_ cloaks and similar articles_.....   (p/st )"/>
    <s v="2015"/>
    <s v="2015"/>
    <s v="PCA14C02"/>
    <s v="Prodcom Sales 2015 (Volume)"/>
    <s v="Volume"/>
    <n v="-99999999"/>
  </r>
  <r>
    <s v="14.13.11.20"/>
    <s v="14131120: Men’s or boys’ waistcoats_ anoraks_ ski-jackets_ wind-cheaters_ wind-jackets.....   (p/st )"/>
    <s v="2015"/>
    <s v="2015"/>
    <s v="PCA14C01"/>
    <s v="Prodcom Sales 2015 (Euro Thousand)"/>
    <s v="Euro Thousand"/>
    <n v="-99999999"/>
  </r>
  <r>
    <s v="14.13.11.20"/>
    <s v="14131120: Men’s or boys’ waistcoats_ anoraks_ ski-jackets_ wind-cheaters_ wind-jackets.....   (p/st )"/>
    <s v="2015"/>
    <s v="2015"/>
    <s v="PCA14C02"/>
    <s v="Prodcom Sales 2015 (Volume)"/>
    <s v="Volume"/>
    <n v="-99999999"/>
  </r>
  <r>
    <s v="14.13.12.30"/>
    <s v="14131230: Men’s or boys’ jackets and blazers_ of knitted or crocheted textiles.....   (p/st )"/>
    <s v="2015"/>
    <s v="2015"/>
    <s v="PCA14C01"/>
    <s v="Prodcom Sales 2015 (Euro Thousand)"/>
    <s v="Euro Thousand"/>
    <n v="0"/>
  </r>
  <r>
    <s v="14.13.12.30"/>
    <s v="14131230: Men’s or boys’ jackets and blazers_ of knitted or crocheted textiles.....   (p/st )"/>
    <s v="2015"/>
    <s v="2015"/>
    <s v="PCA14C02"/>
    <s v="Prodcom Sales 2015 (Volume)"/>
    <s v="Volume"/>
    <n v="0"/>
  </r>
  <r>
    <s v="14.13.12.60"/>
    <s v="14131260: Men’s or boys’ suits and ensembles_ of knitted or crocheted textiles.....   (p/st )"/>
    <s v="2015"/>
    <s v="2015"/>
    <s v="PCA14C01"/>
    <s v="Prodcom Sales 2015 (Euro Thousand)"/>
    <s v="Euro Thousand"/>
    <n v="0"/>
  </r>
  <r>
    <s v="14.13.12.60"/>
    <s v="14131260: Men’s or boys’ suits and ensembles_ of knitted or crocheted textiles.....   (p/st )"/>
    <s v="2015"/>
    <s v="2015"/>
    <s v="PCA14C02"/>
    <s v="Prodcom Sales 2015 (Volume)"/>
    <s v="Volume"/>
    <n v="0"/>
  </r>
  <r>
    <s v="14.13.12.70"/>
    <s v="14131270: Men’s or boys’ trousers_ breeches_ shorts_ bib and brace overalls_.....   (p/st )"/>
    <s v="2015"/>
    <s v="2015"/>
    <s v="PCA14C01"/>
    <s v="Prodcom Sales 2015 (Euro Thousand)"/>
    <s v="Euro Thousand"/>
    <n v="-99999999"/>
  </r>
  <r>
    <s v="14.13.12.70"/>
    <s v="14131270: Men’s or boys’ trousers_ breeches_ shorts_ bib and brace overalls_.....   (p/st )"/>
    <s v="2015"/>
    <s v="2015"/>
    <s v="PCA14C02"/>
    <s v="Prodcom Sales 2015 (Volume)"/>
    <s v="Volume"/>
    <n v="-99999999"/>
  </r>
  <r>
    <s v="14.13.13.10"/>
    <s v="14131310: Women’s or girls’ overcoats_ car-coats_ capes_ cloaks and similar.....   (p/st )"/>
    <s v="2015"/>
    <s v="2015"/>
    <s v="PCA14C01"/>
    <s v="Prodcom Sales 2015 (Euro Thousand)"/>
    <s v="Euro Thousand"/>
    <n v="2436"/>
  </r>
  <r>
    <s v="14.13.13.10"/>
    <s v="14131310: Women’s or girls’ overcoats_ car-coats_ capes_ cloaks and similar.....   (p/st )"/>
    <s v="2015"/>
    <s v="2015"/>
    <s v="PCA14C02"/>
    <s v="Prodcom Sales 2015 (Volume)"/>
    <s v="Volume"/>
    <n v="82858"/>
  </r>
  <r>
    <s v="14.13.13.20"/>
    <s v="14131320: Women’s or girls’ waistcoats_ anoraks_ ski-jackets_ wind-cheaters_.....   (p/st )"/>
    <s v="2015"/>
    <s v="2015"/>
    <s v="PCA14C01"/>
    <s v="Prodcom Sales 2015 (Euro Thousand)"/>
    <s v="Euro Thousand"/>
    <n v="0"/>
  </r>
  <r>
    <s v="14.13.13.20"/>
    <s v="14131320: Women’s or girls’ waistcoats_ anoraks_ ski-jackets_ wind-cheaters_.....   (p/st )"/>
    <s v="2015"/>
    <s v="2015"/>
    <s v="PCA14C02"/>
    <s v="Prodcom Sales 2015 (Volume)"/>
    <s v="Volume"/>
    <n v="0"/>
  </r>
  <r>
    <s v="14.13.14.30"/>
    <s v="14131430: Women’s or girls’ jackets and blazers_ of knitted or crocheted textiles.....   (p/st )"/>
    <s v="2015"/>
    <s v="2015"/>
    <s v="PCA14C01"/>
    <s v="Prodcom Sales 2015 (Euro Thousand)"/>
    <s v="Euro Thousand"/>
    <n v="0"/>
  </r>
  <r>
    <s v="14.13.14.30"/>
    <s v="14131430: Women’s or girls’ jackets and blazers_ of knitted or crocheted textiles.....   (p/st )"/>
    <s v="2015"/>
    <s v="2015"/>
    <s v="PCA14C02"/>
    <s v="Prodcom Sales 2015 (Volume)"/>
    <s v="Volume"/>
    <n v="0"/>
  </r>
  <r>
    <s v="14.13.14.60"/>
    <s v="14131460: Women’s or girls’ suits and ensembles_ of knitted or crocheted textiles.....   (p/st )"/>
    <s v="2015"/>
    <s v="2015"/>
    <s v="PCA14C01"/>
    <s v="Prodcom Sales 2015 (Euro Thousand)"/>
    <s v="Euro Thousand"/>
    <n v="0"/>
  </r>
  <r>
    <s v="14.13.14.60"/>
    <s v="14131460: Women’s or girls’ suits and ensembles_ of knitted or crocheted textiles.....   (p/st )"/>
    <s v="2015"/>
    <s v="2015"/>
    <s v="PCA14C02"/>
    <s v="Prodcom Sales 2015 (Volume)"/>
    <s v="Volume"/>
    <n v="0"/>
  </r>
  <r>
    <s v="14.13.14.70"/>
    <s v="14131470: Women’s or girls’ dresses_ of knitted or crocheted textiles   (p/st )"/>
    <s v="2015"/>
    <s v="2015"/>
    <s v="PCA14C01"/>
    <s v="Prodcom Sales 2015 (Euro Thousand)"/>
    <s v="Euro Thousand"/>
    <n v="-99999999"/>
  </r>
  <r>
    <s v="14.13.14.70"/>
    <s v="14131470: Women’s or girls’ dresses_ of knitted or crocheted textiles   (p/st )"/>
    <s v="2015"/>
    <s v="2015"/>
    <s v="PCA14C02"/>
    <s v="Prodcom Sales 2015 (Volume)"/>
    <s v="Volume"/>
    <n v="-99999999"/>
  </r>
  <r>
    <s v="14.13.14.80"/>
    <s v="14131480: Women’s or girls’ skirts and divided skirts_ of knitted or crocheted.....   (p/st )"/>
    <s v="2015"/>
    <s v="2015"/>
    <s v="PCA14C01"/>
    <s v="Prodcom Sales 2015 (Euro Thousand)"/>
    <s v="Euro Thousand"/>
    <n v="0"/>
  </r>
  <r>
    <s v="14.13.14.80"/>
    <s v="14131480: Women’s or girls’ skirts and divided skirts_ of knitted or crocheted.....   (p/st )"/>
    <s v="2015"/>
    <s v="2015"/>
    <s v="PCA14C02"/>
    <s v="Prodcom Sales 2015 (Volume)"/>
    <s v="Volume"/>
    <n v="0"/>
  </r>
  <r>
    <s v="14.13.14.90"/>
    <s v="14131490: Women’s or girls’ trousers_ breeches_ shorts_ bib and brace overalls_.....   (p/st )"/>
    <s v="2015"/>
    <s v="2015"/>
    <s v="PCA14C01"/>
    <s v="Prodcom Sales 2015 (Euro Thousand)"/>
    <s v="Euro Thousand"/>
    <n v="0"/>
  </r>
  <r>
    <s v="14.13.14.90"/>
    <s v="14131490: Women’s or girls’ trousers_ breeches_ shorts_ bib and brace overalls_.....   (p/st )"/>
    <s v="2015"/>
    <s v="2015"/>
    <s v="PCA14C02"/>
    <s v="Prodcom Sales 2015 (Volume)"/>
    <s v="Volume"/>
    <n v="0"/>
  </r>
  <r>
    <s v="14.13.21.15"/>
    <s v="14132115: Men’s or boys’ raincoats_ overcoats_ car-coats_ capes_ etc   (p/st )"/>
    <s v="2015"/>
    <s v="2015"/>
    <s v="PCA14C01"/>
    <s v="Prodcom Sales 2015 (Euro Thousand)"/>
    <s v="Euro Thousand"/>
    <n v="0"/>
  </r>
  <r>
    <s v="14.13.21.15"/>
    <s v="14132115: Men’s or boys’ raincoats_ overcoats_ car-coats_ capes_ etc   (p/st )"/>
    <s v="2015"/>
    <s v="2015"/>
    <s v="PCA14C02"/>
    <s v="Prodcom Sales 2015 (Volume)"/>
    <s v="Volume"/>
    <n v="0"/>
  </r>
  <r>
    <s v="14.13.21.30"/>
    <s v="14132130: Men’s or boys’ waistcoats_ anoraks_ ski-jackets_ wind-jackets and.....   (p/st )"/>
    <s v="2015"/>
    <s v="2015"/>
    <s v="PCA14C01"/>
    <s v="Prodcom Sales 2015 (Euro Thousand)"/>
    <s v="Euro Thousand"/>
    <n v="0"/>
  </r>
  <r>
    <s v="14.13.21.30"/>
    <s v="14132130: Men’s or boys’ waistcoats_ anoraks_ ski-jackets_ wind-jackets and.....   (p/st )"/>
    <s v="2015"/>
    <s v="2015"/>
    <s v="PCA14C02"/>
    <s v="Prodcom Sales 2015 (Volume)"/>
    <s v="Volume"/>
    <n v="0"/>
  </r>
  <r>
    <s v="14.13.22.00"/>
    <s v="14132200: Men’s or boys’ suits &amp; ensembles (excluding knitted or crocheted).....   (p/st )"/>
    <s v="2015"/>
    <s v="2015"/>
    <s v="PCA14C01"/>
    <s v="Prodcom Sales 2015 (Euro Thousand)"/>
    <s v="Euro Thousand"/>
    <n v="0"/>
  </r>
  <r>
    <s v="14.13.22.00"/>
    <s v="14132200: Men’s or boys’ suits &amp; ensembles (excluding knitted or crocheted).....   (p/st )"/>
    <s v="2015"/>
    <s v="2015"/>
    <s v="PCA14C02"/>
    <s v="Prodcom Sales 2015 (Volume)"/>
    <s v="Volume"/>
    <n v="0"/>
  </r>
  <r>
    <s v="14.13.23.00"/>
    <s v="14132300: Men’s or boys’ jackets and blazers (excluding knitted or crocheted).....   (p/st )"/>
    <s v="2015"/>
    <s v="2015"/>
    <s v="PCA14C01"/>
    <s v="Prodcom Sales 2015 (Euro Thousand)"/>
    <s v="Euro Thousand"/>
    <n v="-99999999"/>
  </r>
  <r>
    <s v="14.13.23.00"/>
    <s v="14132300: Men’s or boys’ jackets and blazers (excluding knitted or crocheted).....   (p/st )"/>
    <s v="2015"/>
    <s v="2015"/>
    <s v="PCA14C02"/>
    <s v="Prodcom Sales 2015 (Volume)"/>
    <s v="Volume"/>
    <n v="-99999999"/>
  </r>
  <r>
    <s v="14.13.24.42"/>
    <s v="14132442: Men’s or boys’ trousers and breeches_ of denim (excluding for industrial.....   (p/st )"/>
    <s v="2015"/>
    <s v="2015"/>
    <s v="PCA14C01"/>
    <s v="Prodcom Sales 2015 (Euro Thousand)"/>
    <s v="Euro Thousand"/>
    <n v="0"/>
  </r>
  <r>
    <s v="14.13.24.42"/>
    <s v="14132442: Men’s or boys’ trousers and breeches_ of denim (excluding for industrial.....   (p/st )"/>
    <s v="2015"/>
    <s v="2015"/>
    <s v="PCA14C02"/>
    <s v="Prodcom Sales 2015 (Volume)"/>
    <s v="Volume"/>
    <n v="0"/>
  </r>
  <r>
    <s v="14.13.24.44"/>
    <s v="14132444: Men’s or boys’ trousers_ breeches and shorts_ of wool or fine animal.....   (p/st )"/>
    <s v="2015"/>
    <s v="2015"/>
    <s v="PCA14C01"/>
    <s v="Prodcom Sales 2015 (Euro Thousand)"/>
    <s v="Euro Thousand"/>
    <n v="-99999999"/>
  </r>
  <r>
    <s v="14.13.24.44"/>
    <s v="14132444: Men’s or boys’ trousers_ breeches and shorts_ of wool or fine animal.....   (p/st )"/>
    <s v="2015"/>
    <s v="2015"/>
    <s v="PCA14C02"/>
    <s v="Prodcom Sales 2015 (Volume)"/>
    <s v="Volume"/>
    <n v="-99999999"/>
  </r>
  <r>
    <s v="14.13.24.45"/>
    <s v="14132445: Men’s or boys’ trousers and breeches_ of man-made fibres (excluding.....   (p/st )"/>
    <s v="2015"/>
    <s v="2015"/>
    <s v="PCA14C01"/>
    <s v="Prodcom Sales 2015 (Euro Thousand)"/>
    <s v="Euro Thousand"/>
    <n v="0"/>
  </r>
  <r>
    <s v="14.13.24.45"/>
    <s v="14132445: Men’s or boys’ trousers and breeches_ of man-made fibres (excluding.....   (p/st )"/>
    <s v="2015"/>
    <s v="2015"/>
    <s v="PCA14C02"/>
    <s v="Prodcom Sales 2015 (Volume)"/>
    <s v="Volume"/>
    <n v="0"/>
  </r>
  <r>
    <s v="14.13.24.48"/>
    <s v="14132448: Men’s or boys’ trousers and breeches_ of cotton (excluding denim_.....   (p/st )"/>
    <s v="2015"/>
    <s v="2015"/>
    <s v="PCA14C01"/>
    <s v="Prodcom Sales 2015 (Euro Thousand)"/>
    <s v="Euro Thousand"/>
    <n v="0"/>
  </r>
  <r>
    <s v="14.13.24.48"/>
    <s v="14132448: Men’s or boys’ trousers and breeches_ of cotton (excluding denim_.....   (p/st )"/>
    <s v="2015"/>
    <s v="2015"/>
    <s v="PCA14C02"/>
    <s v="Prodcom Sales 2015 (Volume)"/>
    <s v="Volume"/>
    <n v="0"/>
  </r>
  <r>
    <s v="14.13.24.49"/>
    <s v="14132449: Men’s or boys’ trousers_ breeches_ shorts and bib and brace overalls.....   (p/st )"/>
    <s v="2015"/>
    <s v="2015"/>
    <s v="PCA14C01"/>
    <s v="Prodcom Sales 2015 (Euro Thousand)"/>
    <s v="Euro Thousand"/>
    <n v="0"/>
  </r>
  <r>
    <s v="14.13.24.49"/>
    <s v="14132449: Men’s or boys’ trousers_ breeches_ shorts and bib and brace overalls.....   (p/st )"/>
    <s v="2015"/>
    <s v="2015"/>
    <s v="PCA14C02"/>
    <s v="Prodcom Sales 2015 (Volume)"/>
    <s v="Volume"/>
    <n v="0"/>
  </r>
  <r>
    <s v="14.13.24.55"/>
    <s v="14132455: Men’s or boys’ bib and brace overalls (excluding knitted or crocheted_.....   (p/st )"/>
    <s v="2015"/>
    <s v="2015"/>
    <s v="PCA14C01"/>
    <s v="Prodcom Sales 2015 (Euro Thousand)"/>
    <s v="Euro Thousand"/>
    <n v="-99999999"/>
  </r>
  <r>
    <s v="14.13.24.55"/>
    <s v="14132455: Men’s or boys’ bib and brace overalls (excluding knitted or crocheted_.....   (p/st )"/>
    <s v="2015"/>
    <s v="2015"/>
    <s v="PCA14C02"/>
    <s v="Prodcom Sales 2015 (Volume)"/>
    <s v="Volume"/>
    <n v="-99999999"/>
  </r>
  <r>
    <s v="14.13.24.60"/>
    <s v="14132460: Men’s or boys’ shorts_ of cotton or man-made fibres (excluding knitted.....   (p/st )"/>
    <s v="2015"/>
    <s v="2015"/>
    <s v="PCA14C01"/>
    <s v="Prodcom Sales 2015 (Euro Thousand)"/>
    <s v="Euro Thousand"/>
    <n v="0"/>
  </r>
  <r>
    <s v="14.13.24.60"/>
    <s v="14132460: Men’s or boys’ shorts_ of cotton or man-made fibres (excluding knitted.....   (p/st )"/>
    <s v="2015"/>
    <s v="2015"/>
    <s v="PCA14C02"/>
    <s v="Prodcom Sales 2015 (Volume)"/>
    <s v="Volume"/>
    <n v="0"/>
  </r>
  <r>
    <s v="14.13.31.15"/>
    <s v="14133115: Woman’s or girls’ raincoats and overcoats_ etc   (p/st )"/>
    <s v="2015"/>
    <s v="2015"/>
    <s v="PCA14C01"/>
    <s v="Prodcom Sales 2015 (Euro Thousand)"/>
    <s v="Euro Thousand"/>
    <n v="0"/>
  </r>
  <r>
    <s v="14.13.31.15"/>
    <s v="14133115: Woman’s or girls’ raincoats and overcoats_ etc   (p/st )"/>
    <s v="2015"/>
    <s v="2015"/>
    <s v="PCA14C02"/>
    <s v="Prodcom Sales 2015 (Volume)"/>
    <s v="Volume"/>
    <n v="0"/>
  </r>
  <r>
    <s v="14.13.31.30"/>
    <s v="14133130: Women’s or girls’ waistcoats_ anoraks_ ski-jackets_ wind-jackets.....   (p/st )"/>
    <s v="2015"/>
    <s v="2015"/>
    <s v="PCA14C01"/>
    <s v="Prodcom Sales 2015 (Euro Thousand)"/>
    <s v="Euro Thousand"/>
    <n v="0"/>
  </r>
  <r>
    <s v="14.13.31.30"/>
    <s v="14133130: Women’s or girls’ waistcoats_ anoraks_ ski-jackets_ wind-jackets.....   (p/st )"/>
    <s v="2015"/>
    <s v="2015"/>
    <s v="PCA14C02"/>
    <s v="Prodcom Sales 2015 (Volume)"/>
    <s v="Volume"/>
    <n v="0"/>
  </r>
  <r>
    <s v="14.13.32.00"/>
    <s v="14133200: Women’s or girls’ suits &amp; ensembles (excluding knitted or crocheted).....   (p/st )"/>
    <s v="2015"/>
    <s v="2015"/>
    <s v="PCA14C01"/>
    <s v="Prodcom Sales 2015 (Euro Thousand)"/>
    <s v="Euro Thousand"/>
    <n v="0"/>
  </r>
  <r>
    <s v="14.13.32.00"/>
    <s v="14133200: Women’s or girls’ suits &amp; ensembles (excluding knitted or crocheted).....   (p/st )"/>
    <s v="2015"/>
    <s v="2015"/>
    <s v="PCA14C02"/>
    <s v="Prodcom Sales 2015 (Volume)"/>
    <s v="Volume"/>
    <n v="0"/>
  </r>
  <r>
    <s v="14.13.33.30"/>
    <s v="14133330: Women’s or girls’ jackets and blazers (excluding knitted or crocheted).....   (p/st )"/>
    <s v="2015"/>
    <s v="2015"/>
    <s v="PCA14C01"/>
    <s v="Prodcom Sales 2015 (Euro Thousand)"/>
    <s v="Euro Thousand"/>
    <n v="1004"/>
  </r>
  <r>
    <s v="14.13.33.30"/>
    <s v="14133330: Women’s or girls’ jackets and blazers (excluding knitted or crocheted).....   (p/st )"/>
    <s v="2015"/>
    <s v="2015"/>
    <s v="PCA14C02"/>
    <s v="Prodcom Sales 2015 (Volume)"/>
    <s v="Volume"/>
    <n v="-99999999"/>
  </r>
  <r>
    <s v="14.13.34.70"/>
    <s v="14133470: Women’s or girls’ dresses (excluding knitted or crocheted)   (p/st )"/>
    <s v="2015"/>
    <s v="2015"/>
    <s v="PCA14C01"/>
    <s v="Prodcom Sales 2015 (Euro Thousand)"/>
    <s v="Euro Thousand"/>
    <n v="1744"/>
  </r>
  <r>
    <s v="14.13.34.70"/>
    <s v="14133470: Women’s or girls’ dresses (excluding knitted or crocheted)   (p/st )"/>
    <s v="2015"/>
    <s v="2015"/>
    <s v="PCA14C02"/>
    <s v="Prodcom Sales 2015 (Volume)"/>
    <s v="Volume"/>
    <n v="12563"/>
  </r>
  <r>
    <s v="14.13.34.80"/>
    <s v="14133480: Women’s or girls’ skirts and divided skirts (excluding knitted or.....   (p/st )"/>
    <s v="2015"/>
    <s v="2015"/>
    <s v="PCA14C01"/>
    <s v="Prodcom Sales 2015 (Euro Thousand)"/>
    <s v="Euro Thousand"/>
    <n v="3434"/>
  </r>
  <r>
    <s v="14.13.34.80"/>
    <s v="14133480: Women’s or girls’ skirts and divided skirts (excluding knitted or.....   (p/st )"/>
    <s v="2015"/>
    <s v="2015"/>
    <s v="PCA14C02"/>
    <s v="Prodcom Sales 2015 (Volume)"/>
    <s v="Volume"/>
    <n v="118642"/>
  </r>
  <r>
    <s v="14.13.35.42"/>
    <s v="14133542: Women’s or girls’ trousers and breeches_ of denim (excluding for.....   (p/st )"/>
    <s v="2015"/>
    <s v="2015"/>
    <s v="PCA14C01"/>
    <s v="Prodcom Sales 2015 (Euro Thousand)"/>
    <s v="Euro Thousand"/>
    <n v="0"/>
  </r>
  <r>
    <s v="14.13.35.42"/>
    <s v="14133542: Women’s or girls’ trousers and breeches_ of denim (excluding for.....   (p/st )"/>
    <s v="2015"/>
    <s v="2015"/>
    <s v="PCA14C02"/>
    <s v="Prodcom Sales 2015 (Volume)"/>
    <s v="Volume"/>
    <n v="0"/>
  </r>
  <r>
    <s v="14.13.35.48"/>
    <s v="14133548: Women’s or girls’ trousers and breeches_ of cotton (excluding denim_.....   (p/st )"/>
    <s v="2015"/>
    <s v="2015"/>
    <s v="PCA14C01"/>
    <s v="Prodcom Sales 2015 (Euro Thousand)"/>
    <s v="Euro Thousand"/>
    <n v="0"/>
  </r>
  <r>
    <s v="14.13.35.48"/>
    <s v="14133548: Women’s or girls’ trousers and breeches_ of cotton (excluding denim_.....   (p/st )"/>
    <s v="2015"/>
    <s v="2015"/>
    <s v="PCA14C02"/>
    <s v="Prodcom Sales 2015 (Volume)"/>
    <s v="Volume"/>
    <n v="0"/>
  </r>
  <r>
    <s v="14.13.35.49"/>
    <s v="14133549: Women’s or girls’ trousers and breeches_ of wool or fine animal hair.....   (p/st )"/>
    <s v="2015"/>
    <s v="2015"/>
    <s v="PCA14C01"/>
    <s v="Prodcom Sales 2015 (Euro Thousand)"/>
    <s v="Euro Thousand"/>
    <n v="-99999999"/>
  </r>
  <r>
    <s v="14.13.35.49"/>
    <s v="14133549: Women’s or girls’ trousers and breeches_ of wool or fine animal hair.....   (p/st )"/>
    <s v="2015"/>
    <s v="2015"/>
    <s v="PCA14C02"/>
    <s v="Prodcom Sales 2015 (Volume)"/>
    <s v="Volume"/>
    <n v="-99999999"/>
  </r>
  <r>
    <s v="14.13.35.51"/>
    <s v="14133551: Women’s or girls’ bib and brace overalls_ of cotton (excluding knitted.....   (p/st )"/>
    <s v="2015"/>
    <s v="2015"/>
    <s v="PCA14C01"/>
    <s v="Prodcom Sales 2015 (Euro Thousand)"/>
    <s v="Euro Thousand"/>
    <n v="-99999999"/>
  </r>
  <r>
    <s v="14.13.35.51"/>
    <s v="14133551: Women’s or girls’ bib and brace overalls_ of cotton (excluding knitted.....   (p/st )"/>
    <s v="2015"/>
    <s v="2015"/>
    <s v="PCA14C02"/>
    <s v="Prodcom Sales 2015 (Volume)"/>
    <s v="Volume"/>
    <n v="-99999999"/>
  </r>
  <r>
    <s v="14.13.35.61"/>
    <s v="14133561: Women’s or girls’ shorts_ of cotton (excluding knitted and crocheted).....   (p/st )"/>
    <s v="2015"/>
    <s v="2015"/>
    <s v="PCA14C01"/>
    <s v="Prodcom Sales 2015 (Euro Thousand)"/>
    <s v="Euro Thousand"/>
    <n v="0"/>
  </r>
  <r>
    <s v="14.13.35.61"/>
    <s v="14133561: Women’s or girls’ shorts_ of cotton (excluding knitted and crocheted).....   (p/st )"/>
    <s v="2015"/>
    <s v="2015"/>
    <s v="PCA14C02"/>
    <s v="Prodcom Sales 2015 (Volume)"/>
    <s v="Volume"/>
    <n v="0"/>
  </r>
  <r>
    <s v="14.13.35.63"/>
    <s v="14133563: Womens or girls_ bib and brace overalls_ of textiles (excluding cotton_.....   (p/st )"/>
    <s v="2015"/>
    <s v="2015"/>
    <s v="PCA14C01"/>
    <s v="Prodcom Sales 2015 (Euro Thousand)"/>
    <s v="Euro Thousand"/>
    <n v="0"/>
  </r>
  <r>
    <s v="14.13.35.63"/>
    <s v="14133563: Womens or girls_ bib and brace overalls_ of textiles (excluding cotton_.....   (p/st )"/>
    <s v="2015"/>
    <s v="2015"/>
    <s v="PCA14C02"/>
    <s v="Prodcom Sales 2015 (Volume)"/>
    <s v="Volume"/>
    <n v="0"/>
  </r>
  <r>
    <s v="14.13.35.65"/>
    <s v="14133565: Women’s or girls’ shorts_ of man-made fibres (excluding knitted or.....   (p/st )"/>
    <s v="2015"/>
    <s v="2015"/>
    <s v="PCA14C01"/>
    <s v="Prodcom Sales 2015 (Euro Thousand)"/>
    <s v="Euro Thousand"/>
    <n v="0"/>
  </r>
  <r>
    <s v="14.13.35.65"/>
    <s v="14133565: Women’s or girls’ shorts_ of man-made fibres (excluding knitted or.....   (p/st )"/>
    <s v="2015"/>
    <s v="2015"/>
    <s v="PCA14C02"/>
    <s v="Prodcom Sales 2015 (Volume)"/>
    <s v="Volume"/>
    <n v="0"/>
  </r>
  <r>
    <s v="14.13.35.69"/>
    <s v="14133569: Women’s or girls’ trousers_ breeches_ bib and brace overalls_ of.....   (p/st )"/>
    <s v="2015"/>
    <s v="2015"/>
    <s v="PCA14C01"/>
    <s v="Prodcom Sales 2015 (Euro Thousand)"/>
    <s v="Euro Thousand"/>
    <n v="0"/>
  </r>
  <r>
    <s v="14.13.35.69"/>
    <s v="14133569: Women’s or girls’ trousers_ breeches_ bib and brace overalls_ of.....   (p/st )"/>
    <s v="2015"/>
    <s v="2015"/>
    <s v="PCA14C02"/>
    <s v="Prodcom Sales 2015 (Volume)"/>
    <s v="Volume"/>
    <n v="0"/>
  </r>
  <r>
    <s v="14.14.11.00"/>
    <s v="14141100: Men_s or boys_ shirts_ knitted or crocheted   (p/st )"/>
    <s v="2015"/>
    <s v="2015"/>
    <s v="PCA14C01"/>
    <s v="Prodcom Sales 2015 (Euro Thousand)"/>
    <s v="Euro Thousand"/>
    <n v="0"/>
  </r>
  <r>
    <s v="14.14.11.00"/>
    <s v="14141100: Men_s or boys_ shirts_ knitted or crocheted   (p/st )"/>
    <s v="2015"/>
    <s v="2015"/>
    <s v="PCA14C02"/>
    <s v="Prodcom Sales 2015 (Volume)"/>
    <s v="Volume"/>
    <n v="0"/>
  </r>
  <r>
    <s v="14.14.12.20"/>
    <s v="14141220: Men’s or boys’ underpants and briefs_ of knitted or crocheted textiles.....   (p/st )"/>
    <s v="2015"/>
    <s v="2015"/>
    <s v="PCA14C01"/>
    <s v="Prodcom Sales 2015 (Euro Thousand)"/>
    <s v="Euro Thousand"/>
    <n v="0"/>
  </r>
  <r>
    <s v="14.14.12.20"/>
    <s v="14141220: Men’s or boys’ underpants and briefs_ of knitted or crocheted textiles.....   (p/st )"/>
    <s v="2015"/>
    <s v="2015"/>
    <s v="PCA14C02"/>
    <s v="Prodcom Sales 2015 (Volume)"/>
    <s v="Volume"/>
    <n v="0"/>
  </r>
  <r>
    <s v="14.14.12.30"/>
    <s v="14141230: Men’s or boys’ nightshirts and pyjamas_ of knitted or crocheted textiles.....   (p/st )"/>
    <s v="2015"/>
    <s v="2015"/>
    <s v="PCA14C01"/>
    <s v="Prodcom Sales 2015 (Euro Thousand)"/>
    <s v="Euro Thousand"/>
    <n v="0"/>
  </r>
  <r>
    <s v="14.14.12.30"/>
    <s v="14141230: Men’s or boys’ nightshirts and pyjamas_ of knitted or crocheted textiles.....   (p/st )"/>
    <s v="2015"/>
    <s v="2015"/>
    <s v="PCA14C02"/>
    <s v="Prodcom Sales 2015 (Volume)"/>
    <s v="Volume"/>
    <n v="0"/>
  </r>
  <r>
    <s v="14.14.12.40"/>
    <s v="14141240: Men’s or boys’ dressing gowns_ bathrobes and similar articles_ of.....   (p/st )"/>
    <s v="2015"/>
    <s v="2015"/>
    <s v="PCA14C01"/>
    <s v="Prodcom Sales 2015 (Euro Thousand)"/>
    <s v="Euro Thousand"/>
    <n v="0"/>
  </r>
  <r>
    <s v="14.14.12.40"/>
    <s v="14141240: Men’s or boys’ dressing gowns_ bathrobes and similar articles_ of.....   (p/st )"/>
    <s v="2015"/>
    <s v="2015"/>
    <s v="PCA14C02"/>
    <s v="Prodcom Sales 2015 (Volume)"/>
    <s v="Volume"/>
    <n v="0"/>
  </r>
  <r>
    <s v="14.14.13.10"/>
    <s v="14141310: Women’s or girls’ blouses_ shirts and shirt-blouses_ of knitted or.....   (p/st )"/>
    <s v="2015"/>
    <s v="2015"/>
    <s v="PCA14C01"/>
    <s v="Prodcom Sales 2015 (Euro Thousand)"/>
    <s v="Euro Thousand"/>
    <n v="0"/>
  </r>
  <r>
    <s v="14.14.13.10"/>
    <s v="14141310: Women’s or girls’ blouses_ shirts and shirt-blouses_ of knitted or.....   (p/st )"/>
    <s v="2015"/>
    <s v="2015"/>
    <s v="PCA14C02"/>
    <s v="Prodcom Sales 2015 (Volume)"/>
    <s v="Volume"/>
    <n v="0"/>
  </r>
  <r>
    <s v="14.14.14.20"/>
    <s v="14141420: Women’s or girls’ briefs and panties_ of knitted or crocheted textiles.....   (p/st )"/>
    <s v="2015"/>
    <s v="2015"/>
    <s v="PCA14C01"/>
    <s v="Prodcom Sales 2015 (Euro Thousand)"/>
    <s v="Euro Thousand"/>
    <n v="0"/>
  </r>
  <r>
    <s v="14.14.14.20"/>
    <s v="14141420: Women’s or girls’ briefs and panties_ of knitted or crocheted textiles.....   (p/st )"/>
    <s v="2015"/>
    <s v="2015"/>
    <s v="PCA14C02"/>
    <s v="Prodcom Sales 2015 (Volume)"/>
    <s v="Volume"/>
    <n v="0"/>
  </r>
  <r>
    <s v="14.14.14.30"/>
    <s v="14141430: Women’s or girls’ nighties and pyjamas_ of knitted or crocheted textiles.....   (p/st )"/>
    <s v="2015"/>
    <s v="2015"/>
    <s v="PCA14C01"/>
    <s v="Prodcom Sales 2015 (Euro Thousand)"/>
    <s v="Euro Thousand"/>
    <n v="0"/>
  </r>
  <r>
    <s v="14.14.14.30"/>
    <s v="14141430: Women’s or girls’ nighties and pyjamas_ of knitted or crocheted textiles.....   (p/st )"/>
    <s v="2015"/>
    <s v="2015"/>
    <s v="PCA14C02"/>
    <s v="Prodcom Sales 2015 (Volume)"/>
    <s v="Volume"/>
    <n v="0"/>
  </r>
  <r>
    <s v="14.14.14.40"/>
    <s v="14141440: Women’s or girls’ negligees_ bathrobes_ dressing gowns and similar.....   (p/st )"/>
    <s v="2015"/>
    <s v="2015"/>
    <s v="PCA14C01"/>
    <s v="Prodcom Sales 2015 (Euro Thousand)"/>
    <s v="Euro Thousand"/>
    <n v="0"/>
  </r>
  <r>
    <s v="14.14.14.40"/>
    <s v="14141440: Women’s or girls’ negligees_ bathrobes_ dressing gowns and similar.....   (p/st )"/>
    <s v="2015"/>
    <s v="2015"/>
    <s v="PCA14C02"/>
    <s v="Prodcom Sales 2015 (Volume)"/>
    <s v="Volume"/>
    <n v="0"/>
  </r>
  <r>
    <s v="14.14.14.50"/>
    <s v="14141450: Women’s or girls’ slips and petticoats_ of knitted or crocheted textiles.....   (p/st )"/>
    <s v="2015"/>
    <s v="2015"/>
    <s v="PCA14C01"/>
    <s v="Prodcom Sales 2015 (Euro Thousand)"/>
    <s v="Euro Thousand"/>
    <n v="0"/>
  </r>
  <r>
    <s v="14.14.14.50"/>
    <s v="14141450: Women’s or girls’ slips and petticoats_ of knitted or crocheted textiles.....   (p/st )"/>
    <s v="2015"/>
    <s v="2015"/>
    <s v="PCA14C02"/>
    <s v="Prodcom Sales 2015 (Volume)"/>
    <s v="Volume"/>
    <n v="0"/>
  </r>
  <r>
    <s v="14.14.21.00"/>
    <s v="14142100: Men’s or boys’ shirts (excluding knitted or crocheted)   (p/st )"/>
    <s v="2015"/>
    <s v="2015"/>
    <s v="PCA14C01"/>
    <s v="Prodcom Sales 2015 (Euro Thousand)"/>
    <s v="Euro Thousand"/>
    <n v="-99999999"/>
  </r>
  <r>
    <s v="14.14.21.00"/>
    <s v="14142100: Men’s or boys’ shirts (excluding knitted or crocheted)   (p/st )"/>
    <s v="2015"/>
    <s v="2015"/>
    <s v="PCA14C02"/>
    <s v="Prodcom Sales 2015 (Volume)"/>
    <s v="Volume"/>
    <n v="-99999999"/>
  </r>
  <r>
    <s v="14.14.22.20"/>
    <s v="14142220: Men’s or boys’ underpants and briefs (including boxer shorts) (excluding.....   (p/st )"/>
    <s v="2015"/>
    <s v="2015"/>
    <s v="PCA14C01"/>
    <s v="Prodcom Sales 2015 (Euro Thousand)"/>
    <s v="Euro Thousand"/>
    <n v="-99999999"/>
  </r>
  <r>
    <s v="14.14.22.20"/>
    <s v="14142220: Men’s or boys’ underpants and briefs (including boxer shorts) (excluding.....   (p/st )"/>
    <s v="2015"/>
    <s v="2015"/>
    <s v="PCA14C02"/>
    <s v="Prodcom Sales 2015 (Volume)"/>
    <s v="Volume"/>
    <n v="-99999999"/>
  </r>
  <r>
    <s v="14.14.22.30"/>
    <s v="14142230: Men’s or boys’ nightshirts and pyjamas (excluding knitted or crocheted).....   (p/st )"/>
    <s v="2015"/>
    <s v="2015"/>
    <s v="PCA14C01"/>
    <s v="Prodcom Sales 2015 (Euro Thousand)"/>
    <s v="Euro Thousand"/>
    <n v="-99999999"/>
  </r>
  <r>
    <s v="14.14.22.30"/>
    <s v="14142230: Men’s or boys’ nightshirts and pyjamas (excluding knitted or crocheted).....   (p/st )"/>
    <s v="2015"/>
    <s v="2015"/>
    <s v="PCA14C02"/>
    <s v="Prodcom Sales 2015 (Volume)"/>
    <s v="Volume"/>
    <n v="-99999999"/>
  </r>
  <r>
    <s v="14.14.22.40"/>
    <s v="14142240: Men’s or boys’ singlets_ vests_ bathrobes_ dressing gowns and similar.....   (p/st )"/>
    <s v="2015"/>
    <s v="2015"/>
    <s v="PCA14C01"/>
    <s v="Prodcom Sales 2015 (Euro Thousand)"/>
    <s v="Euro Thousand"/>
    <n v="0"/>
  </r>
  <r>
    <s v="14.14.22.40"/>
    <s v="14142240: Men’s or boys’ singlets_ vests_ bathrobes_ dressing gowns and similar.....   (p/st )"/>
    <s v="2015"/>
    <s v="2015"/>
    <s v="PCA14C02"/>
    <s v="Prodcom Sales 2015 (Volume)"/>
    <s v="Volume"/>
    <n v="0"/>
  </r>
  <r>
    <s v="14.14.23.00"/>
    <s v="14142300: Women’s or girls’ blouses_ shirts and shirt-blouses (excluding knitted.....   (p/st )"/>
    <s v="2015"/>
    <s v="2015"/>
    <s v="PCA14C01"/>
    <s v="Prodcom Sales 2015 (Euro Thousand)"/>
    <s v="Euro Thousand"/>
    <n v="-99999999"/>
  </r>
  <r>
    <s v="14.14.23.00"/>
    <s v="14142300: Women’s or girls’ blouses_ shirts and shirt-blouses (excluding knitted.....   (p/st )"/>
    <s v="2015"/>
    <s v="2015"/>
    <s v="PCA14C02"/>
    <s v="Prodcom Sales 2015 (Volume)"/>
    <s v="Volume"/>
    <n v="-99999999"/>
  </r>
  <r>
    <s v="14.14.24.30"/>
    <s v="14142430: Women’s or girls’ nightdresses and pyjamas (excluding knitted or.....   (p/st )"/>
    <s v="2015"/>
    <s v="2015"/>
    <s v="PCA14C01"/>
    <s v="Prodcom Sales 2015 (Euro Thousand)"/>
    <s v="Euro Thousand"/>
    <n v="0"/>
  </r>
  <r>
    <s v="14.14.24.30"/>
    <s v="14142430: Women’s or girls’ nightdresses and pyjamas (excluding knitted or.....   (p/st )"/>
    <s v="2015"/>
    <s v="2015"/>
    <s v="PCA14C02"/>
    <s v="Prodcom Sales 2015 (Volume)"/>
    <s v="Volume"/>
    <n v="0"/>
  </r>
  <r>
    <s v="14.14.24.50"/>
    <s v="14142450: Women’s or girls’ slips and petticoats (excluding knitted or crocheted).....   (p/st )"/>
    <s v="2015"/>
    <s v="2015"/>
    <s v="PCA14C01"/>
    <s v="Prodcom Sales 2015 (Euro Thousand)"/>
    <s v="Euro Thousand"/>
    <n v="0"/>
  </r>
  <r>
    <s v="14.14.24.50"/>
    <s v="14142450: Women’s or girls’ slips and petticoats (excluding knitted or crocheted).....   (p/st )"/>
    <s v="2015"/>
    <s v="2015"/>
    <s v="PCA14C02"/>
    <s v="Prodcom Sales 2015 (Volume)"/>
    <s v="Volume"/>
    <n v="0"/>
  </r>
  <r>
    <s v="14.14.24.60"/>
    <s v="14142460: Women’s or girls’ singlets and other vests_ briefs_ panties_ negligees_.....   (p/st )"/>
    <s v="2015"/>
    <s v="2015"/>
    <s v="PCA14C01"/>
    <s v="Prodcom Sales 2015 (Euro Thousand)"/>
    <s v="Euro Thousand"/>
    <n v="0"/>
  </r>
  <r>
    <s v="14.14.24.60"/>
    <s v="14142460: Women’s or girls’ singlets and other vests_ briefs_ panties_ negligees_.....   (p/st )"/>
    <s v="2015"/>
    <s v="2015"/>
    <s v="PCA14C02"/>
    <s v="Prodcom Sales 2015 (Volume)"/>
    <s v="Volume"/>
    <n v="0"/>
  </r>
  <r>
    <s v="14.14.24.80"/>
    <s v="14142480: Women_s or girls_ negligees_ bathrobes_ dressing gowns_ singlets_.....   (p/st )"/>
    <s v="2015"/>
    <s v="2015"/>
    <s v="PCA14C01"/>
    <s v="Prodcom Sales 2015 (Euro Thousand)"/>
    <s v="Euro Thousand"/>
    <n v="0"/>
  </r>
  <r>
    <s v="14.14.24.80"/>
    <s v="14142480: Women_s or girls_ negligees_ bathrobes_ dressing gowns_ singlets_.....   (p/st )"/>
    <s v="2015"/>
    <s v="2015"/>
    <s v="PCA14C02"/>
    <s v="Prodcom Sales 2015 (Volume)"/>
    <s v="Volume"/>
    <n v="0"/>
  </r>
  <r>
    <s v="14.14.24.89"/>
    <s v="14142489: Women’s or girls’ singlets_ vests_ briefs_ panties_ negligees_ bathrobes_.....   (p/st )"/>
    <s v="2015"/>
    <s v="2015"/>
    <s v="PCA14C01"/>
    <s v="Prodcom Sales 2015 (Euro Thousand)"/>
    <s v="Euro Thousand"/>
    <n v="-99999999"/>
  </r>
  <r>
    <s v="14.14.24.89"/>
    <s v="14142489: Women’s or girls’ singlets_ vests_ briefs_ panties_ negligees_ bathrobes_.....   (p/st )"/>
    <s v="2015"/>
    <s v="2015"/>
    <s v="PCA14C02"/>
    <s v="Prodcom Sales 2015 (Volume)"/>
    <s v="Volume"/>
    <n v="-99999999"/>
  </r>
  <r>
    <s v="14.14.25.30"/>
    <s v="14142530: Brassieres   (p/st )"/>
    <s v="2015"/>
    <s v="2015"/>
    <s v="PCA14C01"/>
    <s v="Prodcom Sales 2015 (Euro Thousand)"/>
    <s v="Euro Thousand"/>
    <n v="0"/>
  </r>
  <r>
    <s v="14.14.25.30"/>
    <s v="14142530: Brassieres   (p/st )"/>
    <s v="2015"/>
    <s v="2015"/>
    <s v="PCA14C02"/>
    <s v="Prodcom Sales 2015 (Volume)"/>
    <s v="Volume"/>
    <n v="0"/>
  </r>
  <r>
    <s v="14.14.25.50"/>
    <s v="14142550: Girdles_ panty-girdles and corselettes (including bodies with adjustable.....   (p/st )"/>
    <s v="2015"/>
    <s v="2015"/>
    <s v="PCA14C01"/>
    <s v="Prodcom Sales 2015 (Euro Thousand)"/>
    <s v="Euro Thousand"/>
    <n v="0"/>
  </r>
  <r>
    <s v="14.14.25.50"/>
    <s v="14142550: Girdles_ panty-girdles and corselettes (including bodies with adjustable.....   (p/st )"/>
    <s v="2015"/>
    <s v="2015"/>
    <s v="PCA14C02"/>
    <s v="Prodcom Sales 2015 (Volume)"/>
    <s v="Volume"/>
    <n v="0"/>
  </r>
  <r>
    <s v="14.14.25.70"/>
    <s v="14142570: Braces_ suspenders_ garters and similar articles and parts thereof....."/>
    <s v="2015"/>
    <s v="2015"/>
    <s v="PCA14C01"/>
    <s v="Prodcom Sales 2015 (Euro Thousand)"/>
    <s v="Euro Thousand"/>
    <n v="0"/>
  </r>
  <r>
    <s v="14.14.25.70"/>
    <s v="14142570: Braces_ suspenders_ garters and similar articles and parts thereof....."/>
    <s v="2015"/>
    <s v="2015"/>
    <s v="PCA14C02"/>
    <s v="Prodcom Sales 2015 (Volume)"/>
    <s v="Volume"/>
    <n v="0"/>
  </r>
  <r>
    <s v="14.14.30.00"/>
    <s v="14143000: T-shirts_ singlets and vests_ knitted or crocheted   (p/st )"/>
    <s v="2015"/>
    <s v="2015"/>
    <s v="PCA14C01"/>
    <s v="Prodcom Sales 2015 (Euro Thousand)"/>
    <s v="Euro Thousand"/>
    <n v="0"/>
  </r>
  <r>
    <s v="14.14.30.00"/>
    <s v="14143000: T-shirts_ singlets and vests_ knitted or crocheted   (p/st )"/>
    <s v="2015"/>
    <s v="2015"/>
    <s v="PCA14C02"/>
    <s v="Prodcom Sales 2015 (Volume)"/>
    <s v="Volume"/>
    <n v="0"/>
  </r>
  <r>
    <s v="14.19.11.00"/>
    <s v="14191100: Babies’ garments and clothing accessories_ knitted or crocheted including....."/>
    <s v="2015"/>
    <s v="2015"/>
    <s v="PCA14C01"/>
    <s v="Prodcom Sales 2015 (Euro Thousand)"/>
    <s v="Euro Thousand"/>
    <n v="0"/>
  </r>
  <r>
    <s v="14.19.11.00"/>
    <s v="14191100: Babies’ garments and clothing accessories_ knitted or crocheted including....."/>
    <s v="2015"/>
    <s v="2015"/>
    <s v="PCA14C02"/>
    <s v="Prodcom Sales 2015 (Volume)"/>
    <s v="Volume"/>
    <n v="0"/>
  </r>
  <r>
    <s v="14.19.12.10"/>
    <s v="14191210: Track-suits_ of knitted or crocheted textiles   (p/st )"/>
    <s v="2015"/>
    <s v="2015"/>
    <s v="PCA14C01"/>
    <s v="Prodcom Sales 2015 (Euro Thousand)"/>
    <s v="Euro Thousand"/>
    <n v="-99999999"/>
  </r>
  <r>
    <s v="14.19.12.10"/>
    <s v="14191210: Track-suits_ of knitted or crocheted textiles   (p/st )"/>
    <s v="2015"/>
    <s v="2015"/>
    <s v="PCA14C02"/>
    <s v="Prodcom Sales 2015 (Volume)"/>
    <s v="Volume"/>
    <n v="-99999999"/>
  </r>
  <r>
    <s v="14.19.12.30"/>
    <s v="14191230: Ski-suits_ of knitted or crocheted textiles   (p/st )"/>
    <s v="2015"/>
    <s v="2015"/>
    <s v="PCA14C01"/>
    <s v="Prodcom Sales 2015 (Euro Thousand)"/>
    <s v="Euro Thousand"/>
    <n v="0"/>
  </r>
  <r>
    <s v="14.19.12.30"/>
    <s v="14191230: Ski-suits_ of knitted or crocheted textiles   (p/st )"/>
    <s v="2015"/>
    <s v="2015"/>
    <s v="PCA14C02"/>
    <s v="Prodcom Sales 2015 (Volume)"/>
    <s v="Volume"/>
    <n v="0"/>
  </r>
  <r>
    <s v="14.19.12.40"/>
    <s v="14191240: Men’s or boys’ swimwear_ of knitted or crocheted textiles   (p/st )"/>
    <s v="2015"/>
    <s v="2015"/>
    <s v="PCA14C01"/>
    <s v="Prodcom Sales 2015 (Euro Thousand)"/>
    <s v="Euro Thousand"/>
    <n v="0"/>
  </r>
  <r>
    <s v="14.19.12.40"/>
    <s v="14191240: Men’s or boys’ swimwear_ of knitted or crocheted textiles   (p/st )"/>
    <s v="2015"/>
    <s v="2015"/>
    <s v="PCA14C02"/>
    <s v="Prodcom Sales 2015 (Volume)"/>
    <s v="Volume"/>
    <n v="0"/>
  </r>
  <r>
    <s v="14.19.12.50"/>
    <s v="14191250: Women’s or girls’ swimwear_ of knitted or crocheted textiles   (p/st )"/>
    <s v="2015"/>
    <s v="2015"/>
    <s v="PCA14C01"/>
    <s v="Prodcom Sales 2015 (Euro Thousand)"/>
    <s v="Euro Thousand"/>
    <n v="0"/>
  </r>
  <r>
    <s v="14.19.12.50"/>
    <s v="14191250: Women’s or girls’ swimwear_ of knitted or crocheted textiles   (p/st )"/>
    <s v="2015"/>
    <s v="2015"/>
    <s v="PCA14C02"/>
    <s v="Prodcom Sales 2015 (Volume)"/>
    <s v="Volume"/>
    <n v="0"/>
  </r>
  <r>
    <s v="14.19.12.90"/>
    <s v="14191290: Other garments_ knitted or crocheted (including bodies with a proper..... (kg )"/>
    <s v="2015"/>
    <s v="2015"/>
    <s v="PCA14C01"/>
    <s v="Prodcom Sales 2015 (Euro Thousand)"/>
    <s v="Euro Thousand"/>
    <n v="0"/>
  </r>
  <r>
    <s v="14.19.12.90"/>
    <s v="14191290: Other garments_ knitted or crocheted (including bodies with a proper..... (kg )"/>
    <s v="2015"/>
    <s v="2015"/>
    <s v="PCA14C02"/>
    <s v="Prodcom Sales 2015 (Volume)"/>
    <s v="Volume"/>
    <n v="0"/>
  </r>
  <r>
    <s v="14.19.13.00"/>
    <s v="14191300: Gloves_ mittens and mitts_ of knitted or crocheted textiles   (pa )"/>
    <s v="2015"/>
    <s v="2015"/>
    <s v="PCA14C01"/>
    <s v="Prodcom Sales 2015 (Euro Thousand)"/>
    <s v="Euro Thousand"/>
    <n v="0"/>
  </r>
  <r>
    <s v="14.19.13.00"/>
    <s v="14191300: Gloves_ mittens and mitts_ of knitted or crocheted textiles   (pa )"/>
    <s v="2015"/>
    <s v="2015"/>
    <s v="PCA14C02"/>
    <s v="Prodcom Sales 2015 (Volume)"/>
    <s v="Volume"/>
    <n v="0"/>
  </r>
  <r>
    <s v="14.19.19.30"/>
    <s v="14191930: Shawls_ scarves_ mufflers_ mantillas_ veils and the like_ of knitted.....   (p/st )"/>
    <s v="2015"/>
    <s v="2015"/>
    <s v="PCA14C01"/>
    <s v="Prodcom Sales 2015 (Euro Thousand)"/>
    <s v="Euro Thousand"/>
    <n v="-99999999"/>
  </r>
  <r>
    <s v="14.19.19.30"/>
    <s v="14191930: Shawls_ scarves_ mufflers_ mantillas_ veils and the like_ of knitted.....   (p/st )"/>
    <s v="2015"/>
    <s v="2015"/>
    <s v="PCA14C02"/>
    <s v="Prodcom Sales 2015 (Volume)"/>
    <s v="Volume"/>
    <n v="-99999999"/>
  </r>
  <r>
    <s v="14.19.19.60"/>
    <s v="14191960: Clothing accessories and parts thereof_ of knitted or crocheted textiles....."/>
    <s v="2015"/>
    <s v="2015"/>
    <s v="PCA14C01"/>
    <s v="Prodcom Sales 2015 (Euro Thousand)"/>
    <s v="Euro Thousand"/>
    <n v="0"/>
  </r>
  <r>
    <s v="14.19.19.60"/>
    <s v="14191960: Clothing accessories and parts thereof_ of knitted or crocheted textiles....."/>
    <s v="2015"/>
    <s v="2015"/>
    <s v="PCA14C02"/>
    <s v="Prodcom Sales 2015 (Volume)"/>
    <s v="Volume"/>
    <n v="0"/>
  </r>
  <r>
    <s v="14.19.21.50"/>
    <s v="14192150: Babies clothing and accessories_ of textiles_ not knitted or crocheted....."/>
    <s v="2015"/>
    <s v="2015"/>
    <s v="PCA14C01"/>
    <s v="Prodcom Sales 2015 (Euro Thousand)"/>
    <s v="Euro Thousand"/>
    <n v="0"/>
  </r>
  <r>
    <s v="14.19.21.50"/>
    <s v="14192150: Babies clothing and accessories_ of textiles_ not knitted or crocheted....."/>
    <s v="2015"/>
    <s v="2015"/>
    <s v="PCA14C02"/>
    <s v="Prodcom Sales 2015 (Volume)"/>
    <s v="Volume"/>
    <n v="0"/>
  </r>
  <r>
    <s v="14.19.22.10"/>
    <s v="14192210: Other men’s or boys’ apparel nec_ including tracksuits and jogging.....   (p/st )"/>
    <s v="2015"/>
    <s v="2015"/>
    <s v="PCA14C01"/>
    <s v="Prodcom Sales 2015 (Euro Thousand)"/>
    <s v="Euro Thousand"/>
    <n v="-99999999"/>
  </r>
  <r>
    <s v="14.19.22.10"/>
    <s v="14192210: Other men’s or boys’ apparel nec_ including tracksuits and jogging.....   (p/st )"/>
    <s v="2015"/>
    <s v="2015"/>
    <s v="PCA14C02"/>
    <s v="Prodcom Sales 2015 (Volume)"/>
    <s v="Volume"/>
    <n v="-99999999"/>
  </r>
  <r>
    <s v="14.19.22.20"/>
    <s v="14192220: Other women’s or girls’ apparel nec_ including tracksuits and jogging.....   (p/st )"/>
    <s v="2015"/>
    <s v="2015"/>
    <s v="PCA14C01"/>
    <s v="Prodcom Sales 2015 (Euro Thousand)"/>
    <s v="Euro Thousand"/>
    <n v="0"/>
  </r>
  <r>
    <s v="14.19.22.20"/>
    <s v="14192220: Other women’s or girls’ apparel nec_ including tracksuits and jogging.....   (p/st )"/>
    <s v="2015"/>
    <s v="2015"/>
    <s v="PCA14C02"/>
    <s v="Prodcom Sales 2015 (Volume)"/>
    <s v="Volume"/>
    <n v="0"/>
  </r>
  <r>
    <s v="14.19.22.30"/>
    <s v="14192230: Ski-suits (excluding of knitted or crocheted textiles)   (p/st )"/>
    <s v="2015"/>
    <s v="2015"/>
    <s v="PCA14C01"/>
    <s v="Prodcom Sales 2015 (Euro Thousand)"/>
    <s v="Euro Thousand"/>
    <n v="0"/>
  </r>
  <r>
    <s v="14.19.22.30"/>
    <s v="14192230: Ski-suits (excluding of knitted or crocheted textiles)   (p/st )"/>
    <s v="2015"/>
    <s v="2015"/>
    <s v="PCA14C02"/>
    <s v="Prodcom Sales 2015 (Volume)"/>
    <s v="Volume"/>
    <n v="0"/>
  </r>
  <r>
    <s v="14.19.22.40"/>
    <s v="14192240: Men’s or boys’ swimwear (excluding of knitted or crocheted textiles).....   (p/st )"/>
    <s v="2015"/>
    <s v="2015"/>
    <s v="PCA14C01"/>
    <s v="Prodcom Sales 2015 (Euro Thousand)"/>
    <s v="Euro Thousand"/>
    <n v="0"/>
  </r>
  <r>
    <s v="14.19.22.40"/>
    <s v="14192240: Men’s or boys’ swimwear (excluding of knitted or crocheted textiles).....   (p/st )"/>
    <s v="2015"/>
    <s v="2015"/>
    <s v="PCA14C02"/>
    <s v="Prodcom Sales 2015 (Volume)"/>
    <s v="Volume"/>
    <n v="0"/>
  </r>
  <r>
    <s v="14.19.22.50"/>
    <s v="14192250: Women’s or girls’ swimwear (excluding of knitted or crocheted textiles).....   (p/st )"/>
    <s v="2015"/>
    <s v="2015"/>
    <s v="PCA14C01"/>
    <s v="Prodcom Sales 2015 (Euro Thousand)"/>
    <s v="Euro Thousand"/>
    <n v="0"/>
  </r>
  <r>
    <s v="14.19.22.50"/>
    <s v="14192250: Women’s or girls’ swimwear (excluding of knitted or crocheted textiles).....   (p/st )"/>
    <s v="2015"/>
    <s v="2015"/>
    <s v="PCA14C02"/>
    <s v="Prodcom Sales 2015 (Volume)"/>
    <s v="Volume"/>
    <n v="0"/>
  </r>
  <r>
    <s v="14.19.23.10"/>
    <s v="14192310: Handkerchiefs   (p/st )"/>
    <s v="2015"/>
    <s v="2015"/>
    <s v="PCA14C01"/>
    <s v="Prodcom Sales 2015 (Euro Thousand)"/>
    <s v="Euro Thousand"/>
    <n v="0"/>
  </r>
  <r>
    <s v="14.19.23.10"/>
    <s v="14192310: Handkerchiefs   (p/st )"/>
    <s v="2015"/>
    <s v="2015"/>
    <s v="PCA14C02"/>
    <s v="Prodcom Sales 2015 (Volume)"/>
    <s v="Volume"/>
    <n v="0"/>
  </r>
  <r>
    <s v="14.19.23.33"/>
    <s v="14192333: Shawls_ scarves_ mufflers_ mantillas_ veils and the like (excluding.....   (p/st )"/>
    <s v="2015"/>
    <s v="2015"/>
    <s v="PCA14C01"/>
    <s v="Prodcom Sales 2015 (Euro Thousand)"/>
    <s v="Euro Thousand"/>
    <n v="-99999999"/>
  </r>
  <r>
    <s v="14.19.23.33"/>
    <s v="14192333: Shawls_ scarves_ mufflers_ mantillas_ veils and the like (excluding.....   (p/st )"/>
    <s v="2015"/>
    <s v="2015"/>
    <s v="PCA14C02"/>
    <s v="Prodcom Sales 2015 (Volume)"/>
    <s v="Volume"/>
    <n v="-99999999"/>
  </r>
  <r>
    <s v="14.19.23.38"/>
    <s v="14192338: Shawls_ scarves_ mufflers_ mantillas_ veils and the like_ of silk.....   (p/st )"/>
    <s v="2015"/>
    <s v="2015"/>
    <s v="PCA14C01"/>
    <s v="Prodcom Sales 2015 (Euro Thousand)"/>
    <s v="Euro Thousand"/>
    <n v="-99999999"/>
  </r>
  <r>
    <s v="14.19.23.38"/>
    <s v="14192338: Shawls_ scarves_ mufflers_ mantillas_ veils and the like_ of silk.....   (p/st )"/>
    <s v="2015"/>
    <s v="2015"/>
    <s v="PCA14C02"/>
    <s v="Prodcom Sales 2015 (Volume)"/>
    <s v="Volume"/>
    <n v="-99999999"/>
  </r>
  <r>
    <s v="14.19.23.53"/>
    <s v="14192353: Ties_ bow ties and cravats (excluding articles of silk or silk waste_.....   (p/st )"/>
    <s v="2015"/>
    <s v="2015"/>
    <s v="PCA14C01"/>
    <s v="Prodcom Sales 2015 (Euro Thousand)"/>
    <s v="Euro Thousand"/>
    <n v="0"/>
  </r>
  <r>
    <s v="14.19.23.53"/>
    <s v="14192353: Ties_ bow ties and cravats (excluding articles of silk or silk waste_.....   (p/st )"/>
    <s v="2015"/>
    <s v="2015"/>
    <s v="PCA14C02"/>
    <s v="Prodcom Sales 2015 (Volume)"/>
    <s v="Volume"/>
    <n v="0"/>
  </r>
  <r>
    <s v="14.19.23.58"/>
    <s v="14192358: Ties_ bow ties and cravats_ of silk or silk waste (excluding knitted.....   (p/st )"/>
    <s v="2015"/>
    <s v="2015"/>
    <s v="PCA14C01"/>
    <s v="Prodcom Sales 2015 (Euro Thousand)"/>
    <s v="Euro Thousand"/>
    <n v="0"/>
  </r>
  <r>
    <s v="14.19.23.58"/>
    <s v="14192358: Ties_ bow ties and cravats_ of silk or silk waste (excluding knitted.....   (p/st )"/>
    <s v="2015"/>
    <s v="2015"/>
    <s v="PCA14C02"/>
    <s v="Prodcom Sales 2015 (Volume)"/>
    <s v="Volume"/>
    <n v="0"/>
  </r>
  <r>
    <s v="14.19.23.70"/>
    <s v="14192370: Gloves_ mittens and mitts (excluding knitted or crocheted)   (pa )"/>
    <s v="2015"/>
    <s v="2015"/>
    <s v="PCA14C01"/>
    <s v="Prodcom Sales 2015 (Euro Thousand)"/>
    <s v="Euro Thousand"/>
    <n v="0"/>
  </r>
  <r>
    <s v="14.19.23.70"/>
    <s v="14192370: Gloves_ mittens and mitts (excluding knitted or crocheted)   (pa )"/>
    <s v="2015"/>
    <s v="2015"/>
    <s v="PCA14C02"/>
    <s v="Prodcom Sales 2015 (Volume)"/>
    <s v="Volume"/>
    <n v="0"/>
  </r>
  <r>
    <s v="14.19.23.96"/>
    <s v="14192396: Clothing accessories, parts of garments , textiles, n.e.c. , excluding....."/>
    <s v="2015"/>
    <s v="2015"/>
    <s v="PCA14C01"/>
    <s v="Prodcom Sales 2015 (Euro Thousand)"/>
    <s v="Euro Thousand"/>
    <n v="0"/>
  </r>
  <r>
    <s v="14.19.23.96"/>
    <s v="14192396: Clothing accessories, parts of garments , textiles, n.e.c. , excluding....."/>
    <s v="2015"/>
    <s v="2015"/>
    <s v="PCA14C02"/>
    <s v="Prodcom Sales 2015 (Volume)"/>
    <s v="Volume"/>
    <n v="0"/>
  </r>
  <r>
    <s v="14.19.31.75"/>
    <s v="14193175: Gloves_ mittens and mitts_ of leather or composition leather (excluding.....   (pa )"/>
    <s v="2015"/>
    <s v="2015"/>
    <s v="PCA14C01"/>
    <s v="Prodcom Sales 2015 (Euro Thousand)"/>
    <s v="Euro Thousand"/>
    <n v="0"/>
  </r>
  <r>
    <s v="14.19.31.75"/>
    <s v="14193175: Gloves_ mittens and mitts_ of leather or composition leather (excluding.....   (pa )"/>
    <s v="2015"/>
    <s v="2015"/>
    <s v="PCA14C02"/>
    <s v="Prodcom Sales 2015 (Volume)"/>
    <s v="Volume"/>
    <n v="0"/>
  </r>
  <r>
    <s v="14.19.31.80"/>
    <s v="14193180: Belts and bandoliers_ of leather or composition leather   (p/st )"/>
    <s v="2015"/>
    <s v="2015"/>
    <s v="PCA14C01"/>
    <s v="Prodcom Sales 2015 (Euro Thousand)"/>
    <s v="Euro Thousand"/>
    <n v="0"/>
  </r>
  <r>
    <s v="14.19.31.80"/>
    <s v="14193180: Belts and bandoliers_ of leather or composition leather   (p/st )"/>
    <s v="2015"/>
    <s v="2015"/>
    <s v="PCA14C02"/>
    <s v="Prodcom Sales 2015 (Volume)"/>
    <s v="Volume"/>
    <n v="0"/>
  </r>
  <r>
    <s v="14.19.31.90"/>
    <s v="14193190: Clothing accessories of leather or composition leather (excluding....."/>
    <s v="2015"/>
    <s v="2015"/>
    <s v="PCA14C01"/>
    <s v="Prodcom Sales 2015 (Euro Thousand)"/>
    <s v="Euro Thousand"/>
    <n v="0"/>
  </r>
  <r>
    <s v="14.19.31.90"/>
    <s v="14193190: Clothing accessories of leather or composition leather (excluding....."/>
    <s v="2015"/>
    <s v="2015"/>
    <s v="PCA14C02"/>
    <s v="Prodcom Sales 2015 (Volume)"/>
    <s v="Volume"/>
    <n v="0"/>
  </r>
  <r>
    <s v="14.19.32.00"/>
    <s v="14193200: Garments made up of felt or non-wovens_ textile fabrics impregnated.....   (p/st )"/>
    <s v="2015"/>
    <s v="2015"/>
    <s v="PCA14C01"/>
    <s v="Prodcom Sales 2015 (Euro Thousand)"/>
    <s v="Euro Thousand"/>
    <n v="-99999999"/>
  </r>
  <r>
    <s v="14.19.32.00"/>
    <s v="14193200: Garments made up of felt or non-wovens_ textile fabrics impregnated.....   (p/st )"/>
    <s v="2015"/>
    <s v="2015"/>
    <s v="PCA14C02"/>
    <s v="Prodcom Sales 2015 (Volume)"/>
    <s v="Volume"/>
    <n v="-99999999"/>
  </r>
  <r>
    <s v="14.19.41.30"/>
    <s v="14194130: Hat-forms_ hat bodies and hoods_ plateaux and manchons of felt (including.....   (p/st )"/>
    <s v="2015"/>
    <s v="2015"/>
    <s v="PCA14C01"/>
    <s v="Prodcom Sales 2015 (Euro Thousand)"/>
    <s v="Euro Thousand"/>
    <n v="0"/>
  </r>
  <r>
    <s v="14.19.41.30"/>
    <s v="14194130: Hat-forms_ hat bodies and hoods_ plateaux and manchons of felt (including.....   (p/st )"/>
    <s v="2015"/>
    <s v="2015"/>
    <s v="PCA14C02"/>
    <s v="Prodcom Sales 2015 (Volume)"/>
    <s v="Volume"/>
    <n v="0"/>
  </r>
  <r>
    <s v="14.19.41.50"/>
    <s v="14194150: Hat-shapes_ plaited or made by assembling strips of any material.....   (p/st )"/>
    <s v="2015"/>
    <s v="2015"/>
    <s v="PCA14C01"/>
    <s v="Prodcom Sales 2015 (Euro Thousand)"/>
    <s v="Euro Thousand"/>
    <n v="0"/>
  </r>
  <r>
    <s v="14.19.41.50"/>
    <s v="14194150: Hat-shapes_ plaited or made by assembling strips of any material.....   (p/st )"/>
    <s v="2015"/>
    <s v="2015"/>
    <s v="PCA14C02"/>
    <s v="Prodcom Sales 2015 (Volume)"/>
    <s v="Volume"/>
    <n v="0"/>
  </r>
  <r>
    <s v="14.19.42.30"/>
    <s v="14194230: Felt hats and other felt headgear_ made from hat bodies or hoods.....   (p/st )"/>
    <s v="2015"/>
    <s v="2015"/>
    <s v="PCA14C01"/>
    <s v="Prodcom Sales 2015 (Euro Thousand)"/>
    <s v="Euro Thousand"/>
    <n v="0"/>
  </r>
  <r>
    <s v="14.19.42.30"/>
    <s v="14194230: Felt hats and other felt headgear_ made from hat bodies or hoods.....   (p/st )"/>
    <s v="2015"/>
    <s v="2015"/>
    <s v="PCA14C02"/>
    <s v="Prodcom Sales 2015 (Volume)"/>
    <s v="Volume"/>
    <n v="0"/>
  </r>
  <r>
    <s v="14.19.42.50"/>
    <s v="14194250: Hats and other headgear_ plaited or made by assembling strips of.....   (p/st )"/>
    <s v="2015"/>
    <s v="2015"/>
    <s v="PCA14C01"/>
    <s v="Prodcom Sales 2015 (Euro Thousand)"/>
    <s v="Euro Thousand"/>
    <n v="0"/>
  </r>
  <r>
    <s v="14.19.42.50"/>
    <s v="14194250: Hats and other headgear_ plaited or made by assembling strips of.....   (p/st )"/>
    <s v="2015"/>
    <s v="2015"/>
    <s v="PCA14C02"/>
    <s v="Prodcom Sales 2015 (Volume)"/>
    <s v="Volume"/>
    <n v="0"/>
  </r>
  <r>
    <s v="14.19.42.70"/>
    <s v="14194270: Hats and other headgear_ knitted or crocheted or made-up from lace_.....   (p/st )"/>
    <s v="2015"/>
    <s v="2015"/>
    <s v="PCA14C01"/>
    <s v="Prodcom Sales 2015 (Euro Thousand)"/>
    <s v="Euro Thousand"/>
    <n v="1441"/>
  </r>
  <r>
    <s v="14.19.42.70"/>
    <s v="14194270: Hats and other headgear_ knitted or crocheted or made-up from lace_.....   (p/st )"/>
    <s v="2015"/>
    <s v="2015"/>
    <s v="PCA14C02"/>
    <s v="Prodcom Sales 2015 (Volume)"/>
    <s v="Volume"/>
    <n v="102949"/>
  </r>
  <r>
    <s v="14.19.43.00"/>
    <s v="14194300: Other headgear (except headgear of rubber or of plastics_ safety....."/>
    <s v="2015"/>
    <s v="2015"/>
    <s v="PCA14C01"/>
    <s v="Prodcom Sales 2015 (Euro Thousand)"/>
    <s v="Euro Thousand"/>
    <n v="-99999999"/>
  </r>
  <r>
    <s v="14.19.43.00"/>
    <s v="14194300: Other headgear (except headgear of rubber or of plastics_ safety....."/>
    <s v="2015"/>
    <s v="2015"/>
    <s v="PCA14C02"/>
    <s v="Prodcom Sales 2015 (Volume)"/>
    <s v="Volume"/>
    <n v="-99999999"/>
  </r>
  <r>
    <s v="14.20.10.30"/>
    <s v="14201030: Articles of apparel and clothing accessories_ of furskins (excluding....."/>
    <s v="2015"/>
    <s v="2015"/>
    <s v="PCA14C01"/>
    <s v="Prodcom Sales 2015 (Euro Thousand)"/>
    <s v="Euro Thousand"/>
    <n v="-99999999"/>
  </r>
  <r>
    <s v="14.20.10.30"/>
    <s v="14201030: Articles of apparel and clothing accessories_ of furskins (excluding....."/>
    <s v="2015"/>
    <s v="2015"/>
    <s v="PCA14C02"/>
    <s v="Prodcom Sales 2015 (Volume)"/>
    <s v="Volume"/>
    <n v="-99999999"/>
  </r>
  <r>
    <s v="14.20.10.90"/>
    <s v="14201090: Articles of furskin (excluding apparel_ clothing accessories_ hats....."/>
    <s v="2015"/>
    <s v="2015"/>
    <s v="PCA14C01"/>
    <s v="Prodcom Sales 2015 (Euro Thousand)"/>
    <s v="Euro Thousand"/>
    <n v="0"/>
  </r>
  <r>
    <s v="14.20.10.90"/>
    <s v="14201090: Articles of furskin (excluding apparel_ clothing accessories_ hats....."/>
    <s v="2015"/>
    <s v="2015"/>
    <s v="PCA14C02"/>
    <s v="Prodcom Sales 2015 (Volume)"/>
    <s v="Volume"/>
    <n v="0"/>
  </r>
  <r>
    <s v="14.31.10.33"/>
    <s v="14311033: Panty hose and tights_ of knitted or crocheted synthetic fibres_.....   (p/st )"/>
    <s v="2015"/>
    <s v="2015"/>
    <s v="PCA14C01"/>
    <s v="Prodcom Sales 2015 (Euro Thousand)"/>
    <s v="Euro Thousand"/>
    <n v="0"/>
  </r>
  <r>
    <s v="14.31.10.33"/>
    <s v="14311033: Panty hose and tights_ of knitted or crocheted synthetic fibres_.....   (p/st )"/>
    <s v="2015"/>
    <s v="2015"/>
    <s v="PCA14C02"/>
    <s v="Prodcom Sales 2015 (Volume)"/>
    <s v="Volume"/>
    <n v="0"/>
  </r>
  <r>
    <s v="14.31.10.35"/>
    <s v="14311035: Panty hose and tights_ of knitted or crocheted synthetic fibres_.....   (p/st )"/>
    <s v="2015"/>
    <s v="2015"/>
    <s v="PCA14C01"/>
    <s v="Prodcom Sales 2015 (Euro Thousand)"/>
    <s v="Euro Thousand"/>
    <n v="0"/>
  </r>
  <r>
    <s v="14.31.10.35"/>
    <s v="14311035: Panty hose and tights_ of knitted or crocheted synthetic fibres_.....   (p/st )"/>
    <s v="2015"/>
    <s v="2015"/>
    <s v="PCA14C02"/>
    <s v="Prodcom Sales 2015 (Volume)"/>
    <s v="Volume"/>
    <n v="0"/>
  </r>
  <r>
    <s v="14.31.10.37"/>
    <s v="14311037: Pantyhose and tights of textile materials_ knitted or crocheted (excl.....   (p/st )"/>
    <s v="2015"/>
    <s v="2015"/>
    <s v="PCA14C01"/>
    <s v="Prodcom Sales 2015 (Euro Thousand)"/>
    <s v="Euro Thousand"/>
    <n v="0"/>
  </r>
  <r>
    <s v="14.31.10.37"/>
    <s v="14311037: Pantyhose and tights of textile materials_ knitted or crocheted (excl.....   (p/st )"/>
    <s v="2015"/>
    <s v="2015"/>
    <s v="PCA14C02"/>
    <s v="Prodcom Sales 2015 (Volume)"/>
    <s v="Volume"/>
    <n v="0"/>
  </r>
  <r>
    <s v="14.31.10.50"/>
    <s v="14311050: Women’s full-length or knee-length knitted or crocheted hosiery_.....   (pa )"/>
    <s v="2015"/>
    <s v="2015"/>
    <s v="PCA14C01"/>
    <s v="Prodcom Sales 2015 (Euro Thousand)"/>
    <s v="Euro Thousand"/>
    <n v="0"/>
  </r>
  <r>
    <s v="14.31.10.50"/>
    <s v="14311050: Women’s full-length or knee-length knitted or crocheted hosiery_.....   (pa )"/>
    <s v="2015"/>
    <s v="2015"/>
    <s v="PCA14C02"/>
    <s v="Prodcom Sales 2015 (Volume)"/>
    <s v="Volume"/>
    <n v="0"/>
  </r>
  <r>
    <s v="14.31.10.90"/>
    <s v="14311090: Knitted or crocheted hosiery and footwear (including socks_ excluding.....   (pa )"/>
    <s v="2015"/>
    <s v="2015"/>
    <s v="PCA14C01"/>
    <s v="Prodcom Sales 2015 (Euro Thousand)"/>
    <s v="Euro Thousand"/>
    <n v="-99999999"/>
  </r>
  <r>
    <s v="14.31.10.90"/>
    <s v="14311090: Knitted or crocheted hosiery and footwear (including socks_ excluding.....   (pa )"/>
    <s v="2015"/>
    <s v="2015"/>
    <s v="PCA14C02"/>
    <s v="Prodcom Sales 2015 (Volume)"/>
    <s v="Volume"/>
    <n v="-99999999"/>
  </r>
  <r>
    <s v="14.39.10.31"/>
    <s v="14391031: Men’s or boys’ jerseys_ pullovers_ sweatshirts_ waistcoats and cardigans_.....   (p/st )"/>
    <s v="2015"/>
    <s v="2015"/>
    <s v="PCA14C01"/>
    <s v="Prodcom Sales 2015 (Euro Thousand)"/>
    <s v="Euro Thousand"/>
    <n v="13537"/>
  </r>
  <r>
    <s v="14.39.10.31"/>
    <s v="14391031: Men’s or boys’ jerseys_ pullovers_ sweatshirts_ waistcoats and cardigans_.....   (p/st )"/>
    <s v="2015"/>
    <s v="2015"/>
    <s v="PCA14C02"/>
    <s v="Prodcom Sales 2015 (Volume)"/>
    <s v="Volume"/>
    <n v="545188"/>
  </r>
  <r>
    <s v="14.39.10.32"/>
    <s v="14391032: Women’s or girls’ jerseys_ pullovers_ sweatshirts_ waistcoats and.....   (p/st )"/>
    <s v="2015"/>
    <s v="2015"/>
    <s v="PCA14C01"/>
    <s v="Prodcom Sales 2015 (Euro Thousand)"/>
    <s v="Euro Thousand"/>
    <n v="11156"/>
  </r>
  <r>
    <s v="14.39.10.32"/>
    <s v="14391032: Women’s or girls’ jerseys_ pullovers_ sweatshirts_ waistcoats and.....   (p/st )"/>
    <s v="2015"/>
    <s v="2015"/>
    <s v="PCA14C02"/>
    <s v="Prodcom Sales 2015 (Volume)"/>
    <s v="Volume"/>
    <n v="390800"/>
  </r>
  <r>
    <s v="14.39.10.33"/>
    <s v="14391033: Jerseys and pullovers_ containing _ 50 % by weight of wool and weighing.....   (p/st )"/>
    <s v="2015"/>
    <s v="2015"/>
    <s v="PCA14C01"/>
    <s v="Prodcom Sales 2015 (Euro Thousand)"/>
    <s v="Euro Thousand"/>
    <n v="0"/>
  </r>
  <r>
    <s v="14.39.10.33"/>
    <s v="14391033: Jerseys and pullovers_ containing _ 50 % by weight of wool and weighing.....   (p/st )"/>
    <s v="2015"/>
    <s v="2015"/>
    <s v="PCA14C02"/>
    <s v="Prodcom Sales 2015 (Volume)"/>
    <s v="Volume"/>
    <n v="0"/>
  </r>
  <r>
    <s v="14.39.10.53"/>
    <s v="14391053: Lightweight fine knit roll_ polo or turtle neck jumpers and pullovers_.....   (p/st )"/>
    <s v="2015"/>
    <s v="2015"/>
    <s v="PCA14C01"/>
    <s v="Prodcom Sales 2015 (Euro Thousand)"/>
    <s v="Euro Thousand"/>
    <n v="0"/>
  </r>
  <r>
    <s v="14.39.10.53"/>
    <s v="14391053: Lightweight fine knit roll_ polo or turtle neck jumpers and pullovers_.....   (p/st )"/>
    <s v="2015"/>
    <s v="2015"/>
    <s v="PCA14C02"/>
    <s v="Prodcom Sales 2015 (Volume)"/>
    <s v="Volume"/>
    <n v="0"/>
  </r>
  <r>
    <s v="14.39.10.55"/>
    <s v="14391055: Lightweight fine knit roll_ polo or turtle neck jumpers and pullovers_.....   (p/st )"/>
    <s v="2015"/>
    <s v="2015"/>
    <s v="PCA14C01"/>
    <s v="Prodcom Sales 2015 (Euro Thousand)"/>
    <s v="Euro Thousand"/>
    <n v="0"/>
  </r>
  <r>
    <s v="14.39.10.55"/>
    <s v="14391055: Lightweight fine knit roll_ polo or turtle neck jumpers and pullovers_.....   (p/st )"/>
    <s v="2015"/>
    <s v="2015"/>
    <s v="PCA14C02"/>
    <s v="Prodcom Sales 2015 (Volume)"/>
    <s v="Volume"/>
    <n v="0"/>
  </r>
  <r>
    <s v="14.39.10.61"/>
    <s v="14391061: Men’s or boys’ jerseys_ pullovers_ sweatshirts_ waistcoats and cardigans_.....   (p/st )"/>
    <s v="2015"/>
    <s v="2015"/>
    <s v="PCA14C01"/>
    <s v="Prodcom Sales 2015 (Euro Thousand)"/>
    <s v="Euro Thousand"/>
    <n v="0"/>
  </r>
  <r>
    <s v="14.39.10.61"/>
    <s v="14391061: Men’s or boys’ jerseys_ pullovers_ sweatshirts_ waistcoats and cardigans_.....   (p/st )"/>
    <s v="2015"/>
    <s v="2015"/>
    <s v="PCA14C02"/>
    <s v="Prodcom Sales 2015 (Volume)"/>
    <s v="Volume"/>
    <n v="0"/>
  </r>
  <r>
    <s v="14.39.10.62"/>
    <s v="14391062: Women’s or girls’ jerseys_ pullovers_ sweatshirts_ waistcoats and.....   (p/st )"/>
    <s v="2015"/>
    <s v="2015"/>
    <s v="PCA14C01"/>
    <s v="Prodcom Sales 2015 (Euro Thousand)"/>
    <s v="Euro Thousand"/>
    <n v="0"/>
  </r>
  <r>
    <s v="14.39.10.62"/>
    <s v="14391062: Women’s or girls’ jerseys_ pullovers_ sweatshirts_ waistcoats and.....   (p/st )"/>
    <s v="2015"/>
    <s v="2015"/>
    <s v="PCA14C02"/>
    <s v="Prodcom Sales 2015 (Volume)"/>
    <s v="Volume"/>
    <n v="0"/>
  </r>
  <r>
    <s v="14.39.10.71"/>
    <s v="14391071: Men’s or boys’ jerseys_ pullovers_ sweatshirts_ waistcoats and cardigans_.....   (p/st )"/>
    <s v="2015"/>
    <s v="2015"/>
    <s v="PCA14C01"/>
    <s v="Prodcom Sales 2015 (Euro Thousand)"/>
    <s v="Euro Thousand"/>
    <n v="-99999999"/>
  </r>
  <r>
    <s v="14.39.10.71"/>
    <s v="14391071: Men’s or boys’ jerseys_ pullovers_ sweatshirts_ waistcoats and cardigans_.....   (p/st )"/>
    <s v="2015"/>
    <s v="2015"/>
    <s v="PCA14C02"/>
    <s v="Prodcom Sales 2015 (Volume)"/>
    <s v="Volume"/>
    <n v="-99999999"/>
  </r>
  <r>
    <s v="14.39.10.72"/>
    <s v="14391072: Women’s or girls’ jerseys_ pullovers_ sweatshirts_ waistcoats and.....   (p/st )"/>
    <s v="2015"/>
    <s v="2015"/>
    <s v="PCA14C01"/>
    <s v="Prodcom Sales 2015 (Euro Thousand)"/>
    <s v="Euro Thousand"/>
    <n v="0"/>
  </r>
  <r>
    <s v="14.39.10.72"/>
    <s v="14391072: Women’s or girls’ jerseys_ pullovers_ sweatshirts_ waistcoats and.....   (p/st )"/>
    <s v="2015"/>
    <s v="2015"/>
    <s v="PCA14C02"/>
    <s v="Prodcom Sales 2015 (Volume)"/>
    <s v="Volume"/>
    <n v="0"/>
  </r>
  <r>
    <s v="14.39.10.90"/>
    <s v="14391090: Jerseys_ pullovers_ sweatshirts_ waistcoats and cardigans_ of textile.....   (p/st )"/>
    <s v="2015"/>
    <s v="2015"/>
    <s v="PCA14C01"/>
    <s v="Prodcom Sales 2015 (Euro Thousand)"/>
    <s v="Euro Thousand"/>
    <n v="-99999999"/>
  </r>
  <r>
    <s v="14.39.10.90"/>
    <s v="14391090: Jerseys_ pullovers_ sweatshirts_ waistcoats and cardigans_ of textile.....   (p/st )"/>
    <s v="2015"/>
    <s v="2015"/>
    <s v="PCA14C02"/>
    <s v="Prodcom Sales 2015 (Volume)"/>
    <s v="Volume"/>
    <n v="-99999999"/>
  </r>
  <r>
    <s v="15.11.10.30"/>
    <s v="15111030: Tanned or dressed whole furskins_ not assembled_ of rabbit_ hare.....   (p/st )"/>
    <s v="2015"/>
    <s v="2015"/>
    <s v="PCA14C01"/>
    <s v="Prodcom Sales 2015 (Euro Thousand)"/>
    <s v="Euro Thousand"/>
    <n v="0"/>
  </r>
  <r>
    <s v="15.11.10.30"/>
    <s v="15111030: Tanned or dressed whole furskins_ not assembled_ of rabbit_ hare.....   (p/st )"/>
    <s v="2015"/>
    <s v="2015"/>
    <s v="PCA14C02"/>
    <s v="Prodcom Sales 2015 (Volume)"/>
    <s v="Volume"/>
    <n v="0"/>
  </r>
  <r>
    <s v="15.11.10.50"/>
    <s v="15111050: Tanned or dressed furskins or skins (excluding rabbit_ hare or lamb)....."/>
    <s v="2015"/>
    <s v="2015"/>
    <s v="PCA14C01"/>
    <s v="Prodcom Sales 2015 (Euro Thousand)"/>
    <s v="Euro Thousand"/>
    <n v="-99999999"/>
  </r>
  <r>
    <s v="15.11.10.50"/>
    <s v="15111050: Tanned or dressed furskins or skins (excluding rabbit_ hare or lamb)....."/>
    <s v="2015"/>
    <s v="2015"/>
    <s v="PCA14C02"/>
    <s v="Prodcom Sales 2015 (Volume)"/>
    <s v="Volume"/>
    <n v="-99999999"/>
  </r>
  <r>
    <s v="15.11.21.00"/>
    <s v="15112100: Chamois leather and combination chamois leather   (m² )"/>
    <s v="2015"/>
    <s v="2015"/>
    <s v="PCA14C01"/>
    <s v="Prodcom Sales 2015 (Euro Thousand)"/>
    <s v="Euro Thousand"/>
    <n v="0"/>
  </r>
  <r>
    <s v="15.11.21.00"/>
    <s v="15112100: Chamois leather and combination chamois leather   (m² )"/>
    <s v="2015"/>
    <s v="2015"/>
    <s v="PCA14C02"/>
    <s v="Prodcom Sales 2015 (Volume)"/>
    <s v="Volume"/>
    <n v="0"/>
  </r>
  <r>
    <s v="15.11.22.00"/>
    <s v="15112200: Patent leather_ patent laminated leather and metallised leather   (m² )"/>
    <s v="2015"/>
    <s v="2015"/>
    <s v="PCA14C01"/>
    <s v="Prodcom Sales 2015 (Euro Thousand)"/>
    <s v="Euro Thousand"/>
    <n v="0"/>
  </r>
  <r>
    <s v="15.11.22.00"/>
    <s v="15112200: Patent leather_ patent laminated leather and metallised leather   (m² )"/>
    <s v="2015"/>
    <s v="2015"/>
    <s v="PCA14C02"/>
    <s v="Prodcom Sales 2015 (Volume)"/>
    <s v="Volume"/>
    <n v="0"/>
  </r>
  <r>
    <s v="15.11.31.00"/>
    <s v="15113100: Leather_ of bovine animals_ without hair_ whole (kg )"/>
    <s v="2015"/>
    <s v="2015"/>
    <s v="PCA14C01"/>
    <s v="Prodcom Sales 2015 (Euro Thousand)"/>
    <s v="Euro Thousand"/>
    <n v="0"/>
  </r>
  <r>
    <s v="15.11.31.00"/>
    <s v="15113100: Leather_ of bovine animals_ without hair_ whole (kg )"/>
    <s v="2015"/>
    <s v="2015"/>
    <s v="PCA14C02"/>
    <s v="Prodcom Sales 2015 (Volume)"/>
    <s v="Volume"/>
    <n v="0"/>
  </r>
  <r>
    <s v="15.11.32.00"/>
    <s v="15113200: Leather_ of bovine animals_ without hair_ not whole (kg )"/>
    <s v="2015"/>
    <s v="2015"/>
    <s v="PCA14C01"/>
    <s v="Prodcom Sales 2015 (Euro Thousand)"/>
    <s v="Euro Thousand"/>
    <n v="0"/>
  </r>
  <r>
    <s v="15.11.32.00"/>
    <s v="15113200: Leather_ of bovine animals_ without hair_ not whole (kg )"/>
    <s v="2015"/>
    <s v="2015"/>
    <s v="PCA14C02"/>
    <s v="Prodcom Sales 2015 (Volume)"/>
    <s v="Volume"/>
    <n v="0"/>
  </r>
  <r>
    <s v="15.11.33.00"/>
    <s v="15113300: Leather_ of equine animals_ without hair (kg )"/>
    <s v="2015"/>
    <s v="2015"/>
    <s v="PCA14C01"/>
    <s v="Prodcom Sales 2015 (Euro Thousand)"/>
    <s v="Euro Thousand"/>
    <n v="0"/>
  </r>
  <r>
    <s v="15.11.33.00"/>
    <s v="15113300: Leather_ of equine animals_ without hair (kg )"/>
    <s v="2015"/>
    <s v="2015"/>
    <s v="PCA14C02"/>
    <s v="Prodcom Sales 2015 (Volume)"/>
    <s v="Volume"/>
    <n v="0"/>
  </r>
  <r>
    <s v="15.11.41.30"/>
    <s v="15114130: Sheep or lamb skin leather without wool on_ tanned but not further..... (kg )"/>
    <s v="2015"/>
    <s v="2015"/>
    <s v="PCA14C01"/>
    <s v="Prodcom Sales 2015 (Euro Thousand)"/>
    <s v="Euro Thousand"/>
    <n v="0"/>
  </r>
  <r>
    <s v="15.11.41.30"/>
    <s v="15114130: Sheep or lamb skin leather without wool on_ tanned but not further..... (kg )"/>
    <s v="2015"/>
    <s v="2015"/>
    <s v="PCA14C02"/>
    <s v="Prodcom Sales 2015 (Volume)"/>
    <s v="Volume"/>
    <n v="0"/>
  </r>
  <r>
    <s v="15.11.41.50"/>
    <s v="15114150: Sheep or lamb skin leather without wool on_ parchment-dressed or.....   (m² )"/>
    <s v="2015"/>
    <s v="2015"/>
    <s v="PCA14C01"/>
    <s v="Prodcom Sales 2015 (Euro Thousand)"/>
    <s v="Euro Thousand"/>
    <n v="0"/>
  </r>
  <r>
    <s v="15.11.41.50"/>
    <s v="15114150: Sheep or lamb skin leather without wool on_ parchment-dressed or.....   (m² )"/>
    <s v="2015"/>
    <s v="2015"/>
    <s v="PCA14C02"/>
    <s v="Prodcom Sales 2015 (Volume)"/>
    <s v="Volume"/>
    <n v="0"/>
  </r>
  <r>
    <s v="15.11.42.30"/>
    <s v="15114230: Goat or kid skin leather without hair on_ tanned or pre-tanned but..... (kg )"/>
    <s v="2015"/>
    <s v="2015"/>
    <s v="PCA14C01"/>
    <s v="Prodcom Sales 2015 (Euro Thousand)"/>
    <s v="Euro Thousand"/>
    <n v="0"/>
  </r>
  <r>
    <s v="15.11.42.30"/>
    <s v="15114230: Goat or kid skin leather without hair on_ tanned or pre-tanned but..... (kg )"/>
    <s v="2015"/>
    <s v="2015"/>
    <s v="PCA14C02"/>
    <s v="Prodcom Sales 2015 (Volume)"/>
    <s v="Volume"/>
    <n v="0"/>
  </r>
  <r>
    <s v="15.11.42.50"/>
    <s v="15114250: Goat or kid skin leather without hair on_ parchment-dressed or prepared.....   (m² )"/>
    <s v="2015"/>
    <s v="2015"/>
    <s v="PCA14C01"/>
    <s v="Prodcom Sales 2015 (Euro Thousand)"/>
    <s v="Euro Thousand"/>
    <n v="0"/>
  </r>
  <r>
    <s v="15.11.42.50"/>
    <s v="15114250: Goat or kid skin leather without hair on_ parchment-dressed or prepared.....   (m² )"/>
    <s v="2015"/>
    <s v="2015"/>
    <s v="PCA14C02"/>
    <s v="Prodcom Sales 2015 (Volume)"/>
    <s v="Volume"/>
    <n v="0"/>
  </r>
  <r>
    <s v="15.11.43.30"/>
    <s v="15114330: Leather of swine without hair on_ tanned but not further prepared..... (kg )"/>
    <s v="2015"/>
    <s v="2015"/>
    <s v="PCA14C01"/>
    <s v="Prodcom Sales 2015 (Euro Thousand)"/>
    <s v="Euro Thousand"/>
    <n v="0"/>
  </r>
  <r>
    <s v="15.11.43.30"/>
    <s v="15114330: Leather of swine without hair on_ tanned but not further prepared..... (kg )"/>
    <s v="2015"/>
    <s v="2015"/>
    <s v="PCA14C02"/>
    <s v="Prodcom Sales 2015 (Volume)"/>
    <s v="Volume"/>
    <n v="0"/>
  </r>
  <r>
    <s v="15.11.43.50"/>
    <s v="15114350: Leather of swine without hair on_ parchment-dressed or prepared after.....   (m² )"/>
    <s v="2015"/>
    <s v="2015"/>
    <s v="PCA14C01"/>
    <s v="Prodcom Sales 2015 (Euro Thousand)"/>
    <s v="Euro Thousand"/>
    <n v="0"/>
  </r>
  <r>
    <s v="15.11.43.50"/>
    <s v="15114350: Leather of swine without hair on_ parchment-dressed or prepared after.....   (m² )"/>
    <s v="2015"/>
    <s v="2015"/>
    <s v="PCA14C02"/>
    <s v="Prodcom Sales 2015 (Volume)"/>
    <s v="Volume"/>
    <n v="0"/>
  </r>
  <r>
    <s v="15.11.51.00"/>
    <s v="15115100: Leather of other animals_ without hair on (kg )"/>
    <s v="2015"/>
    <s v="2015"/>
    <s v="PCA14C01"/>
    <s v="Prodcom Sales 2015 (Euro Thousand)"/>
    <s v="Euro Thousand"/>
    <n v="0"/>
  </r>
  <r>
    <s v="15.11.51.00"/>
    <s v="15115100: Leather of other animals_ without hair on (kg )"/>
    <s v="2015"/>
    <s v="2015"/>
    <s v="PCA14C02"/>
    <s v="Prodcom Sales 2015 (Volume)"/>
    <s v="Volume"/>
    <n v="0"/>
  </r>
  <r>
    <s v="15.11.52.00"/>
    <s v="15115200: Composition leather with a basis of leather or leather fibre_ in.....   (m² )"/>
    <s v="2015"/>
    <s v="2015"/>
    <s v="PCA14C01"/>
    <s v="Prodcom Sales 2015 (Euro Thousand)"/>
    <s v="Euro Thousand"/>
    <n v="0"/>
  </r>
  <r>
    <s v="15.11.52.00"/>
    <s v="15115200: Composition leather with a basis of leather or leather fibre_ in.....   (m² )"/>
    <s v="2015"/>
    <s v="2015"/>
    <s v="PCA14C02"/>
    <s v="Prodcom Sales 2015 (Volume)"/>
    <s v="Volume"/>
    <n v="0"/>
  </r>
  <r>
    <s v="15.12.11.00"/>
    <s v="15121100: Saddlery and harness for any animal made from any material (including....."/>
    <s v="2015"/>
    <s v="2015"/>
    <s v="PCA14C01"/>
    <s v="Prodcom Sales 2015 (Euro Thousand)"/>
    <s v="Euro Thousand"/>
    <n v="-99999999"/>
  </r>
  <r>
    <s v="15.12.11.00"/>
    <s v="15121100: Saddlery and harness for any animal made from any material (including....."/>
    <s v="2015"/>
    <s v="2015"/>
    <s v="PCA14C02"/>
    <s v="Prodcom Sales 2015 (Volume)"/>
    <s v="Volume"/>
    <n v="-99999999"/>
  </r>
  <r>
    <s v="15.12.12.10"/>
    <s v="15121210: Trunks_ suitcases_ vanity cases_ briefcases_ school satchels and.....   (p/st )"/>
    <s v="2015"/>
    <s v="2015"/>
    <s v="PCA14C01"/>
    <s v="Prodcom Sales 2015 (Euro Thousand)"/>
    <s v="Euro Thousand"/>
    <n v="-99999999"/>
  </r>
  <r>
    <s v="15.12.12.10"/>
    <s v="15121210: Trunks_ suitcases_ vanity cases_ briefcases_ school satchels and.....   (p/st )"/>
    <s v="2015"/>
    <s v="2015"/>
    <s v="PCA14C02"/>
    <s v="Prodcom Sales 2015 (Volume)"/>
    <s v="Volume"/>
    <n v="-99999999"/>
  </r>
  <r>
    <s v="15.12.12.20"/>
    <s v="15121220: Handbags of leather_ composition leather_ patent leather_ plastic.....   (p/st )"/>
    <s v="2015"/>
    <s v="2015"/>
    <s v="PCA14C01"/>
    <s v="Prodcom Sales 2015 (Euro Thousand)"/>
    <s v="Euro Thousand"/>
    <n v="-99999999"/>
  </r>
  <r>
    <s v="15.12.12.20"/>
    <s v="15121220: Handbags of leather_ composition leather_ patent leather_ plastic.....   (p/st )"/>
    <s v="2015"/>
    <s v="2015"/>
    <s v="PCA14C02"/>
    <s v="Prodcom Sales 2015 (Volume)"/>
    <s v="Volume"/>
    <n v="-99999999"/>
  </r>
  <r>
    <s v="15.12.12.30"/>
    <s v="15121230: Articles normally carried in pocket or handbag"/>
    <s v="2015"/>
    <s v="2015"/>
    <s v="PCA14C01"/>
    <s v="Prodcom Sales 2015 (Euro Thousand)"/>
    <s v="Euro Thousand"/>
    <n v="0"/>
  </r>
  <r>
    <s v="15.12.12.30"/>
    <s v="15121230: Articles normally carried in pocket or handbag"/>
    <s v="2015"/>
    <s v="2015"/>
    <s v="PCA14C02"/>
    <s v="Prodcom Sales 2015 (Volume)"/>
    <s v="Volume"/>
    <n v="0"/>
  </r>
  <r>
    <s v="15.12.12.50"/>
    <s v="15121250: Cases and containers_ nec"/>
    <s v="2015"/>
    <s v="2015"/>
    <s v="PCA14C01"/>
    <s v="Prodcom Sales 2015 (Euro Thousand)"/>
    <s v="Euro Thousand"/>
    <n v="-99999999"/>
  </r>
  <r>
    <s v="15.12.12.50"/>
    <s v="15121250: Cases and containers_ nec"/>
    <s v="2015"/>
    <s v="2015"/>
    <s v="PCA14C02"/>
    <s v="Prodcom Sales 2015 (Volume)"/>
    <s v="Volume"/>
    <n v="-99999999"/>
  </r>
  <r>
    <s v="15.12.12.70"/>
    <s v="15121270: Travel sets for personal toilet_ sewing_ or shoe or clothes cleaning.....   (p/st )"/>
    <s v="2015"/>
    <s v="2015"/>
    <s v="PCA14C01"/>
    <s v="Prodcom Sales 2015 (Euro Thousand)"/>
    <s v="Euro Thousand"/>
    <n v="0"/>
  </r>
  <r>
    <s v="15.12.12.70"/>
    <s v="15121270: Travel sets for personal toilet_ sewing_ or shoe or clothes cleaning.....   (p/st )"/>
    <s v="2015"/>
    <s v="2015"/>
    <s v="PCA14C02"/>
    <s v="Prodcom Sales 2015 (Volume)"/>
    <s v="Volume"/>
    <n v="0"/>
  </r>
  <r>
    <s v="15.12.13.00"/>
    <s v="15121300: Watch straps_ bands_ bracelets and parts thereof (including of leather_.....   (p/st )"/>
    <s v="2015"/>
    <s v="2015"/>
    <s v="PCA14C01"/>
    <s v="Prodcom Sales 2015 (Euro Thousand)"/>
    <s v="Euro Thousand"/>
    <n v="0"/>
  </r>
  <r>
    <s v="15.12.13.00"/>
    <s v="15121300: Watch straps_ bands_ bracelets and parts thereof (including of leather_.....   (p/st )"/>
    <s v="2015"/>
    <s v="2015"/>
    <s v="PCA14C02"/>
    <s v="Prodcom Sales 2015 (Volume)"/>
    <s v="Volume"/>
    <n v="0"/>
  </r>
  <r>
    <s v="15.12.19.30"/>
    <s v="15121930: Articles of leather or composition leather of a kind used in machinery..... (kg )"/>
    <s v="2015"/>
    <s v="2015"/>
    <s v="PCA14C01"/>
    <s v="Prodcom Sales 2015 (Euro Thousand)"/>
    <s v="Euro Thousand"/>
    <n v="0"/>
  </r>
  <r>
    <s v="15.12.19.30"/>
    <s v="15121930: Articles of leather or composition leather of a kind used in machinery..... (kg )"/>
    <s v="2015"/>
    <s v="2015"/>
    <s v="PCA14C02"/>
    <s v="Prodcom Sales 2015 (Volume)"/>
    <s v="Volume"/>
    <n v="0"/>
  </r>
  <r>
    <s v="15.12.19.60"/>
    <s v="15121960: Articles of leather or of composition leather_ nec"/>
    <s v="2015"/>
    <s v="2015"/>
    <s v="PCA14C01"/>
    <s v="Prodcom Sales 2015 (Euro Thousand)"/>
    <s v="Euro Thousand"/>
    <n v="0"/>
  </r>
  <r>
    <s v="15.12.19.60"/>
    <s v="15121960: Articles of leather or of composition leather_ nec"/>
    <s v="2015"/>
    <s v="2015"/>
    <s v="PCA14C02"/>
    <s v="Prodcom Sales 2015 (Volume)"/>
    <s v="Volume"/>
    <n v="0"/>
  </r>
  <r>
    <s v="15.20.11.00"/>
    <s v="15201100: Waterproof footwear_ with uppers in rubber or plastics (excluding.....   (pa )"/>
    <s v="2015"/>
    <s v="2015"/>
    <s v="PCA14C01"/>
    <s v="Prodcom Sales 2015 (Euro Thousand)"/>
    <s v="Euro Thousand"/>
    <n v="0"/>
  </r>
  <r>
    <s v="15.20.11.00"/>
    <s v="15201100: Waterproof footwear_ with uppers in rubber or plastics (excluding.....   (pa )"/>
    <s v="2015"/>
    <s v="2015"/>
    <s v="PCA14C02"/>
    <s v="Prodcom Sales 2015 (Volume)"/>
    <s v="Volume"/>
    <n v="0"/>
  </r>
  <r>
    <s v="15.20.12.10"/>
    <s v="15201210: Sandals with rubber or plastic outer soles and uppers (including.....   (pa )"/>
    <s v="2015"/>
    <s v="2015"/>
    <s v="PCA14C01"/>
    <s v="Prodcom Sales 2015 (Euro Thousand)"/>
    <s v="Euro Thousand"/>
    <n v="0"/>
  </r>
  <r>
    <s v="15.20.12.10"/>
    <s v="15201210: Sandals with rubber or plastic outer soles and uppers (including.....   (pa )"/>
    <s v="2015"/>
    <s v="2015"/>
    <s v="PCA14C02"/>
    <s v="Prodcom Sales 2015 (Volume)"/>
    <s v="Volume"/>
    <n v="0"/>
  </r>
  <r>
    <s v="15.20.12.31"/>
    <s v="15201231: Town footwear with rubber or plastic uppers   (pa )"/>
    <s v="2015"/>
    <s v="2015"/>
    <s v="PCA14C01"/>
    <s v="Prodcom Sales 2015 (Euro Thousand)"/>
    <s v="Euro Thousand"/>
    <n v="0"/>
  </r>
  <r>
    <s v="15.20.12.31"/>
    <s v="15201231: Town footwear with rubber or plastic uppers   (pa )"/>
    <s v="2015"/>
    <s v="2015"/>
    <s v="PCA14C02"/>
    <s v="Prodcom Sales 2015 (Volume)"/>
    <s v="Volume"/>
    <n v="0"/>
  </r>
  <r>
    <s v="15.20.12.37"/>
    <s v="15201237: Slippers and other indoor footwear with rubber or plastic outer soles.....   (pa )"/>
    <s v="2015"/>
    <s v="2015"/>
    <s v="PCA14C01"/>
    <s v="Prodcom Sales 2015 (Euro Thousand)"/>
    <s v="Euro Thousand"/>
    <n v="0"/>
  </r>
  <r>
    <s v="15.20.12.37"/>
    <s v="15201237: Slippers and other indoor footwear with rubber or plastic outer soles.....   (pa )"/>
    <s v="2015"/>
    <s v="2015"/>
    <s v="PCA14C02"/>
    <s v="Prodcom Sales 2015 (Volume)"/>
    <s v="Volume"/>
    <n v="0"/>
  </r>
  <r>
    <s v="15.20.13.30"/>
    <s v="15201330: Footwear with a wooden base and leather uppers (including clogs).....   (pa )"/>
    <s v="2015"/>
    <s v="2015"/>
    <s v="PCA14C01"/>
    <s v="Prodcom Sales 2015 (Euro Thousand)"/>
    <s v="Euro Thousand"/>
    <n v="0"/>
  </r>
  <r>
    <s v="15.20.13.30"/>
    <s v="15201330: Footwear with a wooden base and leather uppers (including clogs).....   (pa )"/>
    <s v="2015"/>
    <s v="2015"/>
    <s v="PCA14C02"/>
    <s v="Prodcom Sales 2015 (Volume)"/>
    <s v="Volume"/>
    <n v="0"/>
  </r>
  <r>
    <s v="15.20.13.51"/>
    <s v="15201351: Men’s town footwear with leather uppers (including boots and shoes_.....   (pa )"/>
    <s v="2015"/>
    <s v="2015"/>
    <s v="PCA14C01"/>
    <s v="Prodcom Sales 2015 (Euro Thousand)"/>
    <s v="Euro Thousand"/>
    <n v="-99999999"/>
  </r>
  <r>
    <s v="15.20.13.51"/>
    <s v="15201351: Men’s town footwear with leather uppers (including boots and shoes_.....   (pa )"/>
    <s v="2015"/>
    <s v="2015"/>
    <s v="PCA14C02"/>
    <s v="Prodcom Sales 2015 (Volume)"/>
    <s v="Volume"/>
    <n v="-99999999"/>
  </r>
  <r>
    <s v="15.20.13.52"/>
    <s v="15201352: Women’s town footwear with leather uppers (including boots and shoes_.....   (pa )"/>
    <s v="2015"/>
    <s v="2015"/>
    <s v="PCA14C01"/>
    <s v="Prodcom Sales 2015 (Euro Thousand)"/>
    <s v="Euro Thousand"/>
    <n v="-99999999"/>
  </r>
  <r>
    <s v="15.20.13.52"/>
    <s v="15201352: Women’s town footwear with leather uppers (including boots and shoes_.....   (pa )"/>
    <s v="2015"/>
    <s v="2015"/>
    <s v="PCA14C02"/>
    <s v="Prodcom Sales 2015 (Volume)"/>
    <s v="Volume"/>
    <n v="-99999999"/>
  </r>
  <r>
    <s v="15.20.13.53"/>
    <s v="15201353: Children’s town footwear with leather uppers (including boots and.....   (pa )"/>
    <s v="2015"/>
    <s v="2015"/>
    <s v="PCA14C01"/>
    <s v="Prodcom Sales 2015 (Euro Thousand)"/>
    <s v="Euro Thousand"/>
    <n v="0"/>
  </r>
  <r>
    <s v="15.20.13.53"/>
    <s v="15201353: Children’s town footwear with leather uppers (including boots and.....   (pa )"/>
    <s v="2015"/>
    <s v="2015"/>
    <s v="PCA14C02"/>
    <s v="Prodcom Sales 2015 (Volume)"/>
    <s v="Volume"/>
    <n v="0"/>
  </r>
  <r>
    <s v="15.20.13.61"/>
    <s v="15201361: Men’s sandals with leather uppers (including thong type sandals_.....   (pa )"/>
    <s v="2015"/>
    <s v="2015"/>
    <s v="PCA14C01"/>
    <s v="Prodcom Sales 2015 (Euro Thousand)"/>
    <s v="Euro Thousand"/>
    <n v="0"/>
  </r>
  <r>
    <s v="15.20.13.61"/>
    <s v="15201361: Men’s sandals with leather uppers (including thong type sandals_.....   (pa )"/>
    <s v="2015"/>
    <s v="2015"/>
    <s v="PCA14C02"/>
    <s v="Prodcom Sales 2015 (Volume)"/>
    <s v="Volume"/>
    <n v="0"/>
  </r>
  <r>
    <s v="15.20.13.62"/>
    <s v="15201362: Women’s sandals with leather uppers (including thong type sandals_.....   (pa )"/>
    <s v="2015"/>
    <s v="2015"/>
    <s v="PCA14C01"/>
    <s v="Prodcom Sales 2015 (Euro Thousand)"/>
    <s v="Euro Thousand"/>
    <n v="0"/>
  </r>
  <r>
    <s v="15.20.13.62"/>
    <s v="15201362: Women’s sandals with leather uppers (including thong type sandals_.....   (pa )"/>
    <s v="2015"/>
    <s v="2015"/>
    <s v="PCA14C02"/>
    <s v="Prodcom Sales 2015 (Volume)"/>
    <s v="Volume"/>
    <n v="0"/>
  </r>
  <r>
    <s v="15.20.13.63"/>
    <s v="15201363: Children’s sandals with leather uppers (including thong type sandals_.....   (pa )"/>
    <s v="2015"/>
    <s v="2015"/>
    <s v="PCA14C01"/>
    <s v="Prodcom Sales 2015 (Euro Thousand)"/>
    <s v="Euro Thousand"/>
    <n v="0"/>
  </r>
  <r>
    <s v="15.20.13.63"/>
    <s v="15201363: Children’s sandals with leather uppers (including thong type sandals_.....   (pa )"/>
    <s v="2015"/>
    <s v="2015"/>
    <s v="PCA14C02"/>
    <s v="Prodcom Sales 2015 (Volume)"/>
    <s v="Volume"/>
    <n v="0"/>
  </r>
  <r>
    <s v="15.20.13.70"/>
    <s v="15201370: Slippers and other indoor footwear with rubber_ plastic or leather.....   (pa )"/>
    <s v="2015"/>
    <s v="2015"/>
    <s v="PCA14C01"/>
    <s v="Prodcom Sales 2015 (Euro Thousand)"/>
    <s v="Euro Thousand"/>
    <n v="0"/>
  </r>
  <r>
    <s v="15.20.13.70"/>
    <s v="15201370: Slippers and other indoor footwear with rubber_ plastic or leather.....   (pa )"/>
    <s v="2015"/>
    <s v="2015"/>
    <s v="PCA14C02"/>
    <s v="Prodcom Sales 2015 (Volume)"/>
    <s v="Volume"/>
    <n v="0"/>
  </r>
  <r>
    <s v="15.20.13.80"/>
    <s v="15201380: Footwear with wood_ cork or other outer soles and leather uppers.....   (pa )"/>
    <s v="2015"/>
    <s v="2015"/>
    <s v="PCA14C01"/>
    <s v="Prodcom Sales 2015 (Euro Thousand)"/>
    <s v="Euro Thousand"/>
    <n v="0"/>
  </r>
  <r>
    <s v="15.20.13.80"/>
    <s v="15201380: Footwear with wood_ cork or other outer soles and leather uppers.....   (pa )"/>
    <s v="2015"/>
    <s v="2015"/>
    <s v="PCA14C02"/>
    <s v="Prodcom Sales 2015 (Volume)"/>
    <s v="Volume"/>
    <n v="0"/>
  </r>
  <r>
    <s v="15.20.14.44"/>
    <s v="15201444: Slippers and other indoor footwear (including dancing and bedroom.....   (pa )"/>
    <s v="2015"/>
    <s v="2015"/>
    <s v="PCA14C01"/>
    <s v="Prodcom Sales 2015 (Euro Thousand)"/>
    <s v="Euro Thousand"/>
    <n v="0"/>
  </r>
  <r>
    <s v="15.20.14.44"/>
    <s v="15201444: Slippers and other indoor footwear (including dancing and bedroom.....   (pa )"/>
    <s v="2015"/>
    <s v="2015"/>
    <s v="PCA14C02"/>
    <s v="Prodcom Sales 2015 (Volume)"/>
    <s v="Volume"/>
    <n v="0"/>
  </r>
  <r>
    <s v="15.20.14.45"/>
    <s v="15201445: Footwear with rubber_ plastic or leather outer soles and textile.....   (pa )"/>
    <s v="2015"/>
    <s v="2015"/>
    <s v="PCA14C01"/>
    <s v="Prodcom Sales 2015 (Euro Thousand)"/>
    <s v="Euro Thousand"/>
    <n v="0"/>
  </r>
  <r>
    <s v="15.20.14.45"/>
    <s v="15201445: Footwear with rubber_ plastic or leather outer soles and textile.....   (pa )"/>
    <s v="2015"/>
    <s v="2015"/>
    <s v="PCA14C02"/>
    <s v="Prodcom Sales 2015 (Volume)"/>
    <s v="Volume"/>
    <n v="0"/>
  </r>
  <r>
    <s v="15.20.14.46"/>
    <s v="15201446: Footwear with textile uppers (excluding slippers and other indoor.....   (pa )"/>
    <s v="2015"/>
    <s v="2015"/>
    <s v="PCA14C01"/>
    <s v="Prodcom Sales 2015 (Euro Thousand)"/>
    <s v="Euro Thousand"/>
    <n v="0"/>
  </r>
  <r>
    <s v="15.20.14.46"/>
    <s v="15201446: Footwear with textile uppers (excluding slippers and other indoor.....   (pa )"/>
    <s v="2015"/>
    <s v="2015"/>
    <s v="PCA14C02"/>
    <s v="Prodcom Sales 2015 (Volume)"/>
    <s v="Volume"/>
    <n v="0"/>
  </r>
  <r>
    <s v="15.20.21.00"/>
    <s v="15202100: Sports footwear with rubber or plastic outer soles and textile uppers.....   (pa )"/>
    <s v="2015"/>
    <s v="2015"/>
    <s v="PCA14C01"/>
    <s v="Prodcom Sales 2015 (Euro Thousand)"/>
    <s v="Euro Thousand"/>
    <n v="0"/>
  </r>
  <r>
    <s v="15.20.21.00"/>
    <s v="15202100: Sports footwear with rubber or plastic outer soles and textile uppers.....   (pa )"/>
    <s v="2015"/>
    <s v="2015"/>
    <s v="PCA14C02"/>
    <s v="Prodcom Sales 2015 (Volume)"/>
    <s v="Volume"/>
    <n v="0"/>
  </r>
  <r>
    <s v="15.20.29.00"/>
    <s v="15202900: Other sports footwear_ except snow-ski footwear and skating boots.....   (pa )"/>
    <s v="2015"/>
    <s v="2015"/>
    <s v="PCA14C01"/>
    <s v="Prodcom Sales 2015 (Euro Thousand)"/>
    <s v="Euro Thousand"/>
    <n v="0"/>
  </r>
  <r>
    <s v="15.20.29.00"/>
    <s v="15202900: Other sports footwear_ except snow-ski footwear and skating boots.....   (pa )"/>
    <s v="2015"/>
    <s v="2015"/>
    <s v="PCA14C02"/>
    <s v="Prodcom Sales 2015 (Volume)"/>
    <s v="Volume"/>
    <n v="0"/>
  </r>
  <r>
    <s v="15.20.31.20"/>
    <s v="15203120: Footwear (including waterproof footwear)_ incorporating a protective.....   (pa )"/>
    <s v="2015"/>
    <s v="2015"/>
    <s v="PCA14C01"/>
    <s v="Prodcom Sales 2015 (Euro Thousand)"/>
    <s v="Euro Thousand"/>
    <n v="0"/>
  </r>
  <r>
    <s v="15.20.31.20"/>
    <s v="15203120: Footwear (including waterproof footwear)_ incorporating a protective.....   (pa )"/>
    <s v="2015"/>
    <s v="2015"/>
    <s v="PCA14C02"/>
    <s v="Prodcom Sales 2015 (Volume)"/>
    <s v="Volume"/>
    <n v="0"/>
  </r>
  <r>
    <s v="15.20.31.50"/>
    <s v="15203150: Footwear with rubber_ plastic or leather outer soles and leather.....   (pa )"/>
    <s v="2015"/>
    <s v="2015"/>
    <s v="PCA14C01"/>
    <s v="Prodcom Sales 2015 (Euro Thousand)"/>
    <s v="Euro Thousand"/>
    <n v="0"/>
  </r>
  <r>
    <s v="15.20.31.50"/>
    <s v="15203150: Footwear with rubber_ plastic or leather outer soles and leather.....   (pa )"/>
    <s v="2015"/>
    <s v="2015"/>
    <s v="PCA14C02"/>
    <s v="Prodcom Sales 2015 (Volume)"/>
    <s v="Volume"/>
    <n v="0"/>
  </r>
  <r>
    <s v="15.20.32.00"/>
    <s v="15203200: Wooden footwear_ miscellaneous special footwear and other footwear.....   (pa )"/>
    <s v="2015"/>
    <s v="2015"/>
    <s v="PCA14C01"/>
    <s v="Prodcom Sales 2015 (Euro Thousand)"/>
    <s v="Euro Thousand"/>
    <n v="-99999999"/>
  </r>
  <r>
    <s v="15.20.32.00"/>
    <s v="15203200: Wooden footwear_ miscellaneous special footwear and other footwear.....   (pa )"/>
    <s v="2015"/>
    <s v="2015"/>
    <s v="PCA14C02"/>
    <s v="Prodcom Sales 2015 (Volume)"/>
    <s v="Volume"/>
    <n v="-99999999"/>
  </r>
  <r>
    <s v="15.20.40.20"/>
    <s v="15204020: Leather uppers and parts thereof of footwear (excluding stiffeners)....."/>
    <s v="2015"/>
    <s v="2015"/>
    <s v="PCA14C01"/>
    <s v="Prodcom Sales 2015 (Euro Thousand)"/>
    <s v="Euro Thousand"/>
    <n v="0"/>
  </r>
  <r>
    <s v="15.20.40.20"/>
    <s v="15204020: Leather uppers and parts thereof of footwear (excluding stiffeners)....."/>
    <s v="2015"/>
    <s v="2015"/>
    <s v="PCA14C02"/>
    <s v="Prodcom Sales 2015 (Volume)"/>
    <s v="Volume"/>
    <n v="0"/>
  </r>
  <r>
    <s v="15.20.40.50"/>
    <s v="15204050: Uppers and parts thereof of footwear (excluding stiffeners_ of leather)....."/>
    <s v="2015"/>
    <s v="2015"/>
    <s v="PCA14C01"/>
    <s v="Prodcom Sales 2015 (Euro Thousand)"/>
    <s v="Euro Thousand"/>
    <n v="0"/>
  </r>
  <r>
    <s v="15.20.40.50"/>
    <s v="15204050: Uppers and parts thereof of footwear (excluding stiffeners_ of leather)....."/>
    <s v="2015"/>
    <s v="2015"/>
    <s v="PCA14C02"/>
    <s v="Prodcom Sales 2015 (Volume)"/>
    <s v="Volume"/>
    <n v="0"/>
  </r>
  <r>
    <s v="15.20.40.80"/>
    <s v="15204080: Parts of footwear (excluding uppers) other materials"/>
    <s v="2015"/>
    <s v="2015"/>
    <s v="PCA14C01"/>
    <s v="Prodcom Sales 2015 (Euro Thousand)"/>
    <s v="Euro Thousand"/>
    <n v="0"/>
  </r>
  <r>
    <s v="15.20.40.80"/>
    <s v="15204080: Parts of footwear (excluding uppers) other materials"/>
    <s v="2015"/>
    <s v="2015"/>
    <s v="PCA14C02"/>
    <s v="Prodcom Sales 2015 (Volume)"/>
    <s v="Volume"/>
    <n v="0"/>
  </r>
  <r>
    <s v="16.10.10.10"/>
    <s v="16101010: Railway or tramway sleepers (cross-ties) of wood_ not impregnated.....   (m³ )"/>
    <s v="2015"/>
    <s v="2015"/>
    <s v="PCA14C01"/>
    <s v="Prodcom Sales 2015 (Euro Thousand)"/>
    <s v="Euro Thousand"/>
    <n v="0"/>
  </r>
  <r>
    <s v="16.10.10.10"/>
    <s v="16101010: Railway or tramway sleepers (cross-ties) of wood_ not impregnated.....   (m³ )"/>
    <s v="2015"/>
    <s v="2015"/>
    <s v="PCA14C02"/>
    <s v="Prodcom Sales 2015 (Volume)"/>
    <s v="Volume"/>
    <n v="0"/>
  </r>
  <r>
    <s v="16.10.10.33"/>
    <s v="16101033: Coniferous wood_ sawn or chipped lengthwise_ sliced or peeled_ of.....   (m³ )"/>
    <s v="2015"/>
    <s v="2015"/>
    <s v="PCA14C01"/>
    <s v="Prodcom Sales 2015 (Euro Thousand)"/>
    <s v="Euro Thousand"/>
    <n v="92013"/>
  </r>
  <r>
    <s v="16.10.10.33"/>
    <s v="16101033: Coniferous wood_ sawn or chipped lengthwise_ sliced or peeled_ of.....   (m³ )"/>
    <s v="2015"/>
    <s v="2015"/>
    <s v="PCA14C02"/>
    <s v="Prodcom Sales 2015 (Volume)"/>
    <s v="Volume"/>
    <n v="2146452"/>
  </r>
  <r>
    <s v="16.10.10.35"/>
    <s v="16101035: Spruce wood (Picea abies Karst)_ fir wood (Abies alba Mill)   (m³ )"/>
    <s v="2015"/>
    <s v="2015"/>
    <s v="PCA14C01"/>
    <s v="Prodcom Sales 2015 (Euro Thousand)"/>
    <s v="Euro Thousand"/>
    <n v="-99999999"/>
  </r>
  <r>
    <s v="16.10.10.35"/>
    <s v="16101035: Spruce wood (Picea abies Karst)_ fir wood (Abies alba Mill)   (m³ )"/>
    <s v="2015"/>
    <s v="2015"/>
    <s v="PCA14C02"/>
    <s v="Prodcom Sales 2015 (Volume)"/>
    <s v="Volume"/>
    <n v="276580"/>
  </r>
  <r>
    <s v="16.10.10.37"/>
    <s v="16101037: Pine wood (Pinus sylvestris L)   (m³ )"/>
    <s v="2015"/>
    <s v="2015"/>
    <s v="PCA14C01"/>
    <s v="Prodcom Sales 2015 (Euro Thousand)"/>
    <s v="Euro Thousand"/>
    <n v="0"/>
  </r>
  <r>
    <s v="16.10.10.37"/>
    <s v="16101037: Pine wood (Pinus sylvestris L)   (m³ )"/>
    <s v="2015"/>
    <s v="2015"/>
    <s v="PCA14C02"/>
    <s v="Prodcom Sales 2015 (Volume)"/>
    <s v="Volume"/>
    <n v="0"/>
  </r>
  <r>
    <s v="16.10.10.39"/>
    <s v="16101039: Coniferous wood sawn or chipped lengthwise_ sliced or peeled_ of.....   (m³ )"/>
    <s v="2015"/>
    <s v="2015"/>
    <s v="PCA14C01"/>
    <s v="Prodcom Sales 2015 (Euro Thousand)"/>
    <s v="Euro Thousand"/>
    <n v="-99999999"/>
  </r>
  <r>
    <s v="16.10.10.39"/>
    <s v="16101039: Coniferous wood sawn or chipped lengthwise_ sliced or peeled_ of.....   (m³ )"/>
    <s v="2015"/>
    <s v="2015"/>
    <s v="PCA14C02"/>
    <s v="Prodcom Sales 2015 (Volume)"/>
    <s v="Volume"/>
    <n v="-99999999"/>
  </r>
  <r>
    <s v="16.10.10.50"/>
    <s v="16101050: Wood_ sawn or chipped lengthwise_ sliced or peeled_ of a thickness.....   (m³ )"/>
    <s v="2015"/>
    <s v="2015"/>
    <s v="PCA14C01"/>
    <s v="Prodcom Sales 2015 (Euro Thousand)"/>
    <s v="Euro Thousand"/>
    <n v="-99999999"/>
  </r>
  <r>
    <s v="16.10.10.50"/>
    <s v="16101050: Wood_ sawn or chipped lengthwise_ sliced or peeled_ of a thickness.....   (m³ )"/>
    <s v="2015"/>
    <s v="2015"/>
    <s v="PCA14C02"/>
    <s v="Prodcom Sales 2015 (Volume)"/>
    <s v="Volume"/>
    <n v="-99999999"/>
  </r>
  <r>
    <s v="16.10.10.71"/>
    <s v="16101071: Tropical wood_ sawn or chipped lengthwise_ sliced or peeled_ end-jointed.....   (m³ )"/>
    <s v="2015"/>
    <s v="2015"/>
    <s v="PCA14C01"/>
    <s v="Prodcom Sales 2015 (Euro Thousand)"/>
    <s v="Euro Thousand"/>
    <n v="-99999999"/>
  </r>
  <r>
    <s v="16.10.10.71"/>
    <s v="16101071: Tropical wood_ sawn or chipped lengthwise_ sliced or peeled_ end-jointed.....   (m³ )"/>
    <s v="2015"/>
    <s v="2015"/>
    <s v="PCA14C02"/>
    <s v="Prodcom Sales 2015 (Volume)"/>
    <s v="Volume"/>
    <n v="-99999999"/>
  </r>
  <r>
    <s v="16.10.10.77"/>
    <s v="16101077: Oak blocks_ strips or friezes for parquet or wood block flooring_.....   (m² )"/>
    <s v="2015"/>
    <s v="2015"/>
    <s v="PCA14C01"/>
    <s v="Prodcom Sales 2015 (Euro Thousand)"/>
    <s v="Euro Thousand"/>
    <n v="0"/>
  </r>
  <r>
    <s v="16.10.10.77"/>
    <s v="16101077: Oak blocks_ strips or friezes for parquet or wood block flooring_.....   (m² )"/>
    <s v="2015"/>
    <s v="2015"/>
    <s v="PCA14C02"/>
    <s v="Prodcom Sales 2015 (Volume)"/>
    <s v="Volume"/>
    <n v="0"/>
  </r>
  <r>
    <s v="16.10.21.10"/>
    <s v="16102110: Coniferous wood continuously shaped (including strips and friezes..... (kg )"/>
    <s v="2015"/>
    <s v="2015"/>
    <s v="PCA14C01"/>
    <s v="Prodcom Sales 2015 (Euro Thousand)"/>
    <s v="Euro Thousand"/>
    <n v="-99999999"/>
  </r>
  <r>
    <s v="16.10.21.10"/>
    <s v="16102110: Coniferous wood continuously shaped (including strips and friezes..... (kg )"/>
    <s v="2015"/>
    <s v="2015"/>
    <s v="PCA14C02"/>
    <s v="Prodcom Sales 2015 (Volume)"/>
    <s v="Volume"/>
    <n v="-99999999"/>
  </r>
  <r>
    <s v="16.10.21.50"/>
    <s v="16102150: Non-coniferous wood continuously shaped (including strips and friezes..... (kg )"/>
    <s v="2015"/>
    <s v="2015"/>
    <s v="PCA14C01"/>
    <s v="Prodcom Sales 2015 (Euro Thousand)"/>
    <s v="Euro Thousand"/>
    <n v="0"/>
  </r>
  <r>
    <s v="16.10.21.50"/>
    <s v="16102150: Non-coniferous wood continuously shaped (including strips and friezes..... (kg )"/>
    <s v="2015"/>
    <s v="2015"/>
    <s v="PCA14C02"/>
    <s v="Prodcom Sales 2015 (Volume)"/>
    <s v="Volume"/>
    <n v="0"/>
  </r>
  <r>
    <s v="16.10.22.00"/>
    <s v="16102200: Wood wool_ wood flour (kg )"/>
    <s v="2015"/>
    <s v="2015"/>
    <s v="PCA14C01"/>
    <s v="Prodcom Sales 2015 (Euro Thousand)"/>
    <s v="Euro Thousand"/>
    <n v="0"/>
  </r>
  <r>
    <s v="16.10.22.00"/>
    <s v="16102200: Wood wool_ wood flour (kg )"/>
    <s v="2015"/>
    <s v="2015"/>
    <s v="PCA14C02"/>
    <s v="Prodcom Sales 2015 (Volume)"/>
    <s v="Volume"/>
    <n v="0"/>
  </r>
  <r>
    <s v="16.10.23.03"/>
    <s v="16102303: Coniferous wood in chips or particles (kg )"/>
    <s v="2015"/>
    <s v="2015"/>
    <s v="PCA14C01"/>
    <s v="Prodcom Sales 2015 (Euro Thousand)"/>
    <s v="Euro Thousand"/>
    <n v="31030"/>
  </r>
  <r>
    <s v="16.10.23.03"/>
    <s v="16102303: Coniferous wood in chips or particles (kg )"/>
    <s v="2015"/>
    <s v="2015"/>
    <s v="PCA14C02"/>
    <s v="Prodcom Sales 2015 (Volume)"/>
    <s v="Volume"/>
    <n v="570267126"/>
  </r>
  <r>
    <s v="16.10.23.05"/>
    <s v="16102305: Non-coniferous wood in chips or particles (kg )"/>
    <s v="2015"/>
    <s v="2015"/>
    <s v="PCA14C01"/>
    <s v="Prodcom Sales 2015 (Euro Thousand)"/>
    <s v="Euro Thousand"/>
    <n v="1101"/>
  </r>
  <r>
    <s v="16.10.23.05"/>
    <s v="16102305: Non-coniferous wood in chips or particles (kg )"/>
    <s v="2015"/>
    <s v="2015"/>
    <s v="PCA14C02"/>
    <s v="Prodcom Sales 2015 (Volume)"/>
    <s v="Volume"/>
    <n v="43158137"/>
  </r>
  <r>
    <s v="16.10.31.16"/>
    <s v="16103116: Rough softwood poles_ injected or otherwise impregnated with paint_.....   (m³ )"/>
    <s v="2015"/>
    <s v="2015"/>
    <s v="PCA14C01"/>
    <s v="Prodcom Sales 2015 (Euro Thousand)"/>
    <s v="Euro Thousand"/>
    <n v="8692"/>
  </r>
  <r>
    <s v="16.10.31.16"/>
    <s v="16103116: Rough softwood poles_ injected or otherwise impregnated with paint_.....   (m³ )"/>
    <s v="2015"/>
    <s v="2015"/>
    <s v="PCA14C02"/>
    <s v="Prodcom Sales 2015 (Volume)"/>
    <s v="Volume"/>
    <n v="615466"/>
  </r>
  <r>
    <s v="16.10.32.00"/>
    <s v="16103200: Railway or tramway sleepers (cross-ties) of impregnated wood   (m³ )"/>
    <s v="2015"/>
    <s v="2015"/>
    <s v="PCA14C01"/>
    <s v="Prodcom Sales 2015 (Euro Thousand)"/>
    <s v="Euro Thousand"/>
    <n v="0"/>
  </r>
  <r>
    <s v="16.10.32.00"/>
    <s v="16103200: Railway or tramway sleepers (cross-ties) of impregnated wood   (m³ )"/>
    <s v="2015"/>
    <s v="2015"/>
    <s v="PCA14C02"/>
    <s v="Prodcom Sales 2015 (Volume)"/>
    <s v="Volume"/>
    <n v="0"/>
  </r>
  <r>
    <s v="16.10.39.00"/>
    <s v="16103900: Other wood in the rough_ including split poles and pickets   (m³ )"/>
    <s v="2015"/>
    <s v="2015"/>
    <s v="PCA14C01"/>
    <s v="Prodcom Sales 2015 (Euro Thousand)"/>
    <s v="Euro Thousand"/>
    <n v="-99999999"/>
  </r>
  <r>
    <s v="16.10.39.00"/>
    <s v="16103900: Other wood in the rough_ including split poles and pickets   (m³ )"/>
    <s v="2015"/>
    <s v="2015"/>
    <s v="PCA14C02"/>
    <s v="Prodcom Sales 2015 (Volume)"/>
    <s v="Volume"/>
    <n v="-99999999"/>
  </r>
  <r>
    <s v="16.10.91.00"/>
    <s v="16109100: Treatment_ impregnation and preservation of wood (including seasoning....."/>
    <s v="2015"/>
    <s v="2015"/>
    <s v="PCA14C01"/>
    <s v="Prodcom Sales 2015 (Euro Thousand)"/>
    <s v="Euro Thousand"/>
    <n v="0"/>
  </r>
  <r>
    <s v="16.10.91.00"/>
    <s v="16109100: Treatment_ impregnation and preservation of wood (including seasoning....."/>
    <s v="2015"/>
    <s v="2015"/>
    <s v="PCA14C02"/>
    <s v="Prodcom Sales 2015 (Volume)"/>
    <s v="Volume"/>
    <n v="0"/>
  </r>
  <r>
    <s v="16.21.11.00"/>
    <s v="16211100: Plywood_ veneered panels and similar laminated wood_ of bamboo   (m³ )"/>
    <s v="2015"/>
    <s v="2015"/>
    <s v="PCA14C01"/>
    <s v="Prodcom Sales 2015 (Euro Thousand)"/>
    <s v="Euro Thousand"/>
    <n v="-99999999"/>
  </r>
  <r>
    <s v="16.21.11.00"/>
    <s v="16211100: Plywood_ veneered panels and similar laminated wood_ of bamboo   (m³ )"/>
    <s v="2015"/>
    <s v="2015"/>
    <s v="PCA14C02"/>
    <s v="Prodcom Sales 2015 (Volume)"/>
    <s v="Volume"/>
    <n v="-99999999"/>
  </r>
  <r>
    <s v="16.21.12.11"/>
    <s v="16211211: Plywood consisting solely of sheets of wood (excluding of bamboo)_.....   (m³ )"/>
    <s v="2015"/>
    <s v="2015"/>
    <s v="PCA14C01"/>
    <s v="Prodcom Sales 2015 (Euro Thousand)"/>
    <s v="Euro Thousand"/>
    <n v="0"/>
  </r>
  <r>
    <s v="16.21.12.11"/>
    <s v="16211211: Plywood consisting solely of sheets of wood (excluding of bamboo)_.....   (m³ )"/>
    <s v="2015"/>
    <s v="2015"/>
    <s v="PCA14C02"/>
    <s v="Prodcom Sales 2015 (Volume)"/>
    <s v="Volume"/>
    <n v="0"/>
  </r>
  <r>
    <s v="16.21.12.14"/>
    <s v="16211214: Plywood consisting solely of sheets of wood (excluding of bamboo)_.....   (m³ )"/>
    <s v="2015"/>
    <s v="2015"/>
    <s v="PCA14C01"/>
    <s v="Prodcom Sales 2015 (Euro Thousand)"/>
    <s v="Euro Thousand"/>
    <n v="0"/>
  </r>
  <r>
    <s v="16.21.12.14"/>
    <s v="16211214: Plywood consisting solely of sheets of wood (excluding of bamboo)_.....   (m³ )"/>
    <s v="2015"/>
    <s v="2015"/>
    <s v="PCA14C02"/>
    <s v="Prodcom Sales 2015 (Volume)"/>
    <s v="Volume"/>
    <n v="0"/>
  </r>
  <r>
    <s v="16.21.12.17"/>
    <s v="16211217: Plywood consisting solely of sheets of wood (excluding of bamboo)_.....   (m³ )"/>
    <s v="2015"/>
    <s v="2015"/>
    <s v="PCA14C01"/>
    <s v="Prodcom Sales 2015 (Euro Thousand)"/>
    <s v="Euro Thousand"/>
    <n v="0"/>
  </r>
  <r>
    <s v="16.21.12.17"/>
    <s v="16211217: Plywood consisting solely of sheets of wood (excluding of bamboo)_.....   (m³ )"/>
    <s v="2015"/>
    <s v="2015"/>
    <s v="PCA14C02"/>
    <s v="Prodcom Sales 2015 (Volume)"/>
    <s v="Volume"/>
    <n v="0"/>
  </r>
  <r>
    <s v="16.21.12.21"/>
    <s v="16211221: Veneered panels and similar laminated wood with blockboard_ laminboard.....   (m³ )"/>
    <s v="2015"/>
    <s v="2015"/>
    <s v="PCA14C01"/>
    <s v="Prodcom Sales 2015 (Euro Thousand)"/>
    <s v="Euro Thousand"/>
    <n v="-99999999"/>
  </r>
  <r>
    <s v="16.21.12.21"/>
    <s v="16211221: Veneered panels and similar laminated wood with blockboard_ laminboard.....   (m³ )"/>
    <s v="2015"/>
    <s v="2015"/>
    <s v="PCA14C02"/>
    <s v="Prodcom Sales 2015 (Volume)"/>
    <s v="Volume"/>
    <n v="-99999999"/>
  </r>
  <r>
    <s v="16.21.12.24"/>
    <s v="16211224: Veneered panels and similar laminated wood (excluding with blockboard_.....   (m³ )"/>
    <s v="2015"/>
    <s v="2015"/>
    <s v="PCA14C01"/>
    <s v="Prodcom Sales 2015 (Euro Thousand)"/>
    <s v="Euro Thousand"/>
    <n v="0"/>
  </r>
  <r>
    <s v="16.21.12.24"/>
    <s v="16211224: Veneered panels and similar laminated wood (excluding with blockboard_.....   (m³ )"/>
    <s v="2015"/>
    <s v="2015"/>
    <s v="PCA14C02"/>
    <s v="Prodcom Sales 2015 (Volume)"/>
    <s v="Volume"/>
    <n v="0"/>
  </r>
  <r>
    <s v="16.21.13.13"/>
    <s v="16211313: Particle board_ of wood   (m³ )"/>
    <s v="2015"/>
    <s v="2015"/>
    <s v="PCA14C01"/>
    <s v="Prodcom Sales 2015 (Euro Thousand)"/>
    <s v="Euro Thousand"/>
    <n v="-99999999"/>
  </r>
  <r>
    <s v="16.21.13.13"/>
    <s v="16211313: Particle board_ of wood   (m³ )"/>
    <s v="2015"/>
    <s v="2015"/>
    <s v="PCA14C02"/>
    <s v="Prodcom Sales 2015 (Volume)"/>
    <s v="Volume"/>
    <n v="-99999999"/>
  </r>
  <r>
    <s v="16.21.13.16"/>
    <s v="16211316: Oriented strand board (OSB)_ of wood   (m³ )"/>
    <s v="2015"/>
    <s v="2015"/>
    <s v="PCA14C01"/>
    <s v="Prodcom Sales 2015 (Euro Thousand)"/>
    <s v="Euro Thousand"/>
    <n v="0"/>
  </r>
  <r>
    <s v="16.21.13.16"/>
    <s v="16211316: Oriented strand board (OSB)_ of wood   (m³ )"/>
    <s v="2015"/>
    <s v="2015"/>
    <s v="PCA14C02"/>
    <s v="Prodcom Sales 2015 (Volume)"/>
    <s v="Volume"/>
    <n v="0"/>
  </r>
  <r>
    <s v="16.21.13.19"/>
    <s v="16211319: Waferboard and similar board_ of wood (excluding particle board and.....   (m³ )"/>
    <s v="2015"/>
    <s v="2015"/>
    <s v="PCA14C01"/>
    <s v="Prodcom Sales 2015 (Euro Thousand)"/>
    <s v="Euro Thousand"/>
    <n v="0"/>
  </r>
  <r>
    <s v="16.21.13.19"/>
    <s v="16211319: Waferboard and similar board_ of wood (excluding particle board and.....   (m³ )"/>
    <s v="2015"/>
    <s v="2015"/>
    <s v="PCA14C02"/>
    <s v="Prodcom Sales 2015 (Volume)"/>
    <s v="Volume"/>
    <n v="0"/>
  </r>
  <r>
    <s v="16.21.13.50"/>
    <s v="16211350: Particle board and similar board of ligneous materials (excluding.....   (m³ )"/>
    <s v="2015"/>
    <s v="2015"/>
    <s v="PCA14C01"/>
    <s v="Prodcom Sales 2015 (Euro Thousand)"/>
    <s v="Euro Thousand"/>
    <n v="0"/>
  </r>
  <r>
    <s v="16.21.13.50"/>
    <s v="16211350: Particle board and similar board of ligneous materials (excluding.....   (m³ )"/>
    <s v="2015"/>
    <s v="2015"/>
    <s v="PCA14C02"/>
    <s v="Prodcom Sales 2015 (Volume)"/>
    <s v="Volume"/>
    <n v="0"/>
  </r>
  <r>
    <s v="16.21.14.23"/>
    <s v="16211423: Medium density fibreboard (MDF)_ of wood or other ligneous materials_.....   (m² )"/>
    <s v="2015"/>
    <s v="2015"/>
    <s v="PCA14C01"/>
    <s v="Prodcom Sales 2015 (Euro Thousand)"/>
    <s v="Euro Thousand"/>
    <n v="-99999999"/>
  </r>
  <r>
    <s v="16.21.14.23"/>
    <s v="16211423: Medium density fibreboard (MDF)_ of wood or other ligneous materials_.....   (m² )"/>
    <s v="2015"/>
    <s v="2015"/>
    <s v="PCA14C02"/>
    <s v="Prodcom Sales 2015 (Volume)"/>
    <s v="Volume"/>
    <n v="-99999999"/>
  </r>
  <r>
    <s v="16.21.14.26"/>
    <s v="16211426: Medium density fibreboard (MDF)_ of wood or other ligneous materials_.....   (m² )"/>
    <s v="2015"/>
    <s v="2015"/>
    <s v="PCA14C01"/>
    <s v="Prodcom Sales 2015 (Euro Thousand)"/>
    <s v="Euro Thousand"/>
    <n v="-99999999"/>
  </r>
  <r>
    <s v="16.21.14.26"/>
    <s v="16211426: Medium density fibreboard (MDF)_ of wood or other ligneous materials_.....   (m² )"/>
    <s v="2015"/>
    <s v="2015"/>
    <s v="PCA14C02"/>
    <s v="Prodcom Sales 2015 (Volume)"/>
    <s v="Volume"/>
    <n v="-99999999"/>
  </r>
  <r>
    <s v="16.21.14.29"/>
    <s v="16211429: Medium density fibreboard (MDF)_ of wood or other ligneous materials_.....   (m² )"/>
    <s v="2015"/>
    <s v="2015"/>
    <s v="PCA14C01"/>
    <s v="Prodcom Sales 2015 (Euro Thousand)"/>
    <s v="Euro Thousand"/>
    <n v="-99999999"/>
  </r>
  <r>
    <s v="16.21.14.29"/>
    <s v="16211429: Medium density fibreboard (MDF)_ of wood or other ligneous materials_.....   (m² )"/>
    <s v="2015"/>
    <s v="2015"/>
    <s v="PCA14C02"/>
    <s v="Prodcom Sales 2015 (Volume)"/>
    <s v="Volume"/>
    <n v="-99999999"/>
  </r>
  <r>
    <s v="16.21.14.43"/>
    <s v="16211443: Fibreboard (excluding medium density fibreboard [MDF])_ of wood or.....   (m² )"/>
    <s v="2015"/>
    <s v="2015"/>
    <s v="PCA14C01"/>
    <s v="Prodcom Sales 2015 (Euro Thousand)"/>
    <s v="Euro Thousand"/>
    <n v="0"/>
  </r>
  <r>
    <s v="16.21.14.43"/>
    <s v="16211443: Fibreboard (excluding medium density fibreboard [MDF])_ of wood or.....   (m² )"/>
    <s v="2015"/>
    <s v="2015"/>
    <s v="PCA14C02"/>
    <s v="Prodcom Sales 2015 (Volume)"/>
    <s v="Volume"/>
    <n v="0"/>
  </r>
  <r>
    <s v="16.21.14.46"/>
    <s v="16211446: Fibreboard (excluding medium density fibreboard [MDF])_ of wood or.....   (m² )"/>
    <s v="2015"/>
    <s v="2015"/>
    <s v="PCA14C01"/>
    <s v="Prodcom Sales 2015 (Euro Thousand)"/>
    <s v="Euro Thousand"/>
    <n v="0"/>
  </r>
  <r>
    <s v="16.21.14.46"/>
    <s v="16211446: Fibreboard (excluding medium density fibreboard [MDF])_ of wood or.....   (m² )"/>
    <s v="2015"/>
    <s v="2015"/>
    <s v="PCA14C02"/>
    <s v="Prodcom Sales 2015 (Volume)"/>
    <s v="Volume"/>
    <n v="0"/>
  </r>
  <r>
    <s v="16.21.14.49"/>
    <s v="16211449: Fibreboard of wood or other ligneous materials (excluding medium.....   (m² )"/>
    <s v="2015"/>
    <s v="2015"/>
    <s v="PCA14C01"/>
    <s v="Prodcom Sales 2015 (Euro Thousand)"/>
    <s v="Euro Thousand"/>
    <n v="0"/>
  </r>
  <r>
    <s v="16.21.14.49"/>
    <s v="16211449: Fibreboard of wood or other ligneous materials (excluding medium.....   (m² )"/>
    <s v="2015"/>
    <s v="2015"/>
    <s v="PCA14C02"/>
    <s v="Prodcom Sales 2015 (Volume)"/>
    <s v="Volume"/>
    <n v="0"/>
  </r>
  <r>
    <s v="16.21.21.13"/>
    <s v="16212113: Veneer sheets_ sheets for plywood and other wood sawn lengthwise_.....   (m³ )"/>
    <s v="2015"/>
    <s v="2015"/>
    <s v="PCA14C01"/>
    <s v="Prodcom Sales 2015 (Euro Thousand)"/>
    <s v="Euro Thousand"/>
    <n v="-99999999"/>
  </r>
  <r>
    <s v="16.21.21.13"/>
    <s v="16212113: Veneer sheets_ sheets for plywood and other wood sawn lengthwise_.....   (m³ )"/>
    <s v="2015"/>
    <s v="2015"/>
    <s v="PCA14C02"/>
    <s v="Prodcom Sales 2015 (Volume)"/>
    <s v="Volume"/>
    <n v="-99999999"/>
  </r>
  <r>
    <s v="16.21.21.18"/>
    <s v="16212118: Wood veneer sheets and sheets for plywood_ sawn lengthwise_ sliced.....   (m³ )"/>
    <s v="2015"/>
    <s v="2015"/>
    <s v="PCA14C01"/>
    <s v="Prodcom Sales 2015 (Euro Thousand)"/>
    <s v="Euro Thousand"/>
    <n v="-99999999"/>
  </r>
  <r>
    <s v="16.21.21.18"/>
    <s v="16212118: Wood veneer sheets and sheets for plywood_ sawn lengthwise_ sliced.....   (m³ )"/>
    <s v="2015"/>
    <s v="2015"/>
    <s v="PCA14C02"/>
    <s v="Prodcom Sales 2015 (Volume)"/>
    <s v="Volume"/>
    <n v="-99999999"/>
  </r>
  <r>
    <s v="16.21.22.00"/>
    <s v="16212200: Densified wood_ in blocks_ plates_ strips or profile shapes   (m³ )"/>
    <s v="2015"/>
    <s v="2015"/>
    <s v="PCA14C01"/>
    <s v="Prodcom Sales 2015 (Euro Thousand)"/>
    <s v="Euro Thousand"/>
    <n v="0"/>
  </r>
  <r>
    <s v="16.21.22.00"/>
    <s v="16212200: Densified wood_ in blocks_ plates_ strips or profile shapes   (m³ )"/>
    <s v="2015"/>
    <s v="2015"/>
    <s v="PCA14C02"/>
    <s v="Prodcom Sales 2015 (Volume)"/>
    <s v="Volume"/>
    <n v="0"/>
  </r>
  <r>
    <s v="16.22.10.30"/>
    <s v="16221030: Assembled parquet panels of wood for mosaic floors   (m² )"/>
    <s v="2015"/>
    <s v="2015"/>
    <s v="PCA14C01"/>
    <s v="Prodcom Sales 2015 (Euro Thousand)"/>
    <s v="Euro Thousand"/>
    <n v="0"/>
  </r>
  <r>
    <s v="16.22.10.30"/>
    <s v="16221030: Assembled parquet panels of wood for mosaic floors   (m² )"/>
    <s v="2015"/>
    <s v="2015"/>
    <s v="PCA14C02"/>
    <s v="Prodcom Sales 2015 (Volume)"/>
    <s v="Volume"/>
    <n v="0"/>
  </r>
  <r>
    <s v="16.22.10.60"/>
    <s v="16221060: Assembled parquet panels of wood (excluding those for mosaic floors).....   (m² )"/>
    <s v="2015"/>
    <s v="2015"/>
    <s v="PCA14C01"/>
    <s v="Prodcom Sales 2015 (Euro Thousand)"/>
    <s v="Euro Thousand"/>
    <n v="-99999999"/>
  </r>
  <r>
    <s v="16.22.10.60"/>
    <s v="16221060: Assembled parquet panels of wood (excluding those for mosaic floors).....   (m² )"/>
    <s v="2015"/>
    <s v="2015"/>
    <s v="PCA14C02"/>
    <s v="Prodcom Sales 2015 (Volume)"/>
    <s v="Volume"/>
    <n v="-99999999"/>
  </r>
  <r>
    <s v="16.23.11.10"/>
    <s v="16231110: Windows_ french windows and their frames_ of wood   (p/st )"/>
    <s v="2015"/>
    <s v="2015"/>
    <s v="PCA14C01"/>
    <s v="Prodcom Sales 2015 (Euro Thousand)"/>
    <s v="Euro Thousand"/>
    <n v="13151"/>
  </r>
  <r>
    <s v="16.23.11.10"/>
    <s v="16231110: Windows_ french windows and their frames_ of wood   (p/st )"/>
    <s v="2015"/>
    <s v="2015"/>
    <s v="PCA14C02"/>
    <s v="Prodcom Sales 2015 (Volume)"/>
    <s v="Volume"/>
    <n v="98235"/>
  </r>
  <r>
    <s v="16.23.11.50"/>
    <s v="16231150: Doors and their frames and thresholds_ of wood   (p/st )"/>
    <s v="2015"/>
    <s v="2015"/>
    <s v="PCA14C01"/>
    <s v="Prodcom Sales 2015 (Euro Thousand)"/>
    <s v="Euro Thousand"/>
    <n v="34485"/>
  </r>
  <r>
    <s v="16.23.11.50"/>
    <s v="16231150: Doors and their frames and thresholds_ of wood   (p/st )"/>
    <s v="2015"/>
    <s v="2015"/>
    <s v="PCA14C02"/>
    <s v="Prodcom Sales 2015 (Volume)"/>
    <s v="Volume"/>
    <n v="725125"/>
  </r>
  <r>
    <s v="16.23.12.00"/>
    <s v="16231200: Shuttering for concrete constructional work_ shingles and shakes_..... (kg )"/>
    <s v="2015"/>
    <s v="2015"/>
    <s v="PCA14C01"/>
    <s v="Prodcom Sales 2015 (Euro Thousand)"/>
    <s v="Euro Thousand"/>
    <n v="-99999999"/>
  </r>
  <r>
    <s v="16.23.12.00"/>
    <s v="16231200: Shuttering for concrete constructional work_ shingles and shakes_..... (kg )"/>
    <s v="2015"/>
    <s v="2015"/>
    <s v="PCA14C02"/>
    <s v="Prodcom Sales 2015 (Volume)"/>
    <s v="Volume"/>
    <n v="-99999999"/>
  </r>
  <r>
    <s v="16.23.19.00"/>
    <s v="16231900: Builders’ joinery and carpentry of wood (excluding windows_ french..... (kg )"/>
    <s v="2015"/>
    <s v="2015"/>
    <s v="PCA14C01"/>
    <s v="Prodcom Sales 2015 (Euro Thousand)"/>
    <s v="Euro Thousand"/>
    <n v="74906"/>
  </r>
  <r>
    <s v="16.23.19.00"/>
    <s v="16231900: Builders’ joinery and carpentry of wood (excluding windows_ french..... (kg )"/>
    <s v="2015"/>
    <s v="2015"/>
    <s v="PCA14C02"/>
    <s v="Prodcom Sales 2015 (Volume)"/>
    <s v="Volume"/>
    <n v="16960605"/>
  </r>
  <r>
    <s v="16.23.20.00"/>
    <s v="16232000: Prefabricated buildings of wood"/>
    <s v="2015"/>
    <s v="2015"/>
    <s v="PCA14C01"/>
    <s v="Prodcom Sales 2015 (Euro Thousand)"/>
    <s v="Euro Thousand"/>
    <n v="39846"/>
  </r>
  <r>
    <s v="16.23.20.00"/>
    <s v="16232000: Prefabricated buildings of wood"/>
    <s v="2015"/>
    <s v="2015"/>
    <s v="PCA14C02"/>
    <s v="Prodcom Sales 2015 (Volume)"/>
    <s v="Volume"/>
    <n v="0"/>
  </r>
  <r>
    <s v="16.24.11.33"/>
    <s v="16241133: Flat pallets and pallet collars of wood   (p/st )"/>
    <s v="2015"/>
    <s v="2015"/>
    <s v="PCA14C01"/>
    <s v="Prodcom Sales 2015 (Euro Thousand)"/>
    <s v="Euro Thousand"/>
    <n v="42229"/>
  </r>
  <r>
    <s v="16.24.11.33"/>
    <s v="16241133: Flat pallets and pallet collars of wood   (p/st )"/>
    <s v="2015"/>
    <s v="2015"/>
    <s v="PCA14C02"/>
    <s v="Prodcom Sales 2015 (Volume)"/>
    <s v="Volume"/>
    <n v="4787149"/>
  </r>
  <r>
    <s v="16.24.11.35"/>
    <s v="16241135: Box pallets and load boards of wood (excluding flat pallets)   (p/st )"/>
    <s v="2015"/>
    <s v="2015"/>
    <s v="PCA14C01"/>
    <s v="Prodcom Sales 2015 (Euro Thousand)"/>
    <s v="Euro Thousand"/>
    <n v="-99999999"/>
  </r>
  <r>
    <s v="16.24.11.35"/>
    <s v="16241135: Box pallets and load boards of wood (excluding flat pallets)   (p/st )"/>
    <s v="2015"/>
    <s v="2015"/>
    <s v="PCA14C02"/>
    <s v="Prodcom Sales 2015 (Volume)"/>
    <s v="Volume"/>
    <n v="40105"/>
  </r>
  <r>
    <s v="16.24.12.00"/>
    <s v="16241200: Casks_ barrels_ vats_ tubs_ and coopers products and parts thereof..... (kg )"/>
    <s v="2015"/>
    <s v="2015"/>
    <s v="PCA14C01"/>
    <s v="Prodcom Sales 2015 (Euro Thousand)"/>
    <s v="Euro Thousand"/>
    <n v="0"/>
  </r>
  <r>
    <s v="16.24.12.00"/>
    <s v="16241200: Casks_ barrels_ vats_ tubs_ and coopers products and parts thereof..... (kg )"/>
    <s v="2015"/>
    <s v="2015"/>
    <s v="PCA14C02"/>
    <s v="Prodcom Sales 2015 (Volume)"/>
    <s v="Volume"/>
    <n v="0"/>
  </r>
  <r>
    <s v="16.24.13.20"/>
    <s v="16241320: Cases_ boxes_ crates_ drums and similar packings of wood (excluding..... (kg )"/>
    <s v="2015"/>
    <s v="2015"/>
    <s v="PCA14C01"/>
    <s v="Prodcom Sales 2015 (Euro Thousand)"/>
    <s v="Euro Thousand"/>
    <n v="2681"/>
  </r>
  <r>
    <s v="16.24.13.20"/>
    <s v="16241320: Cases_ boxes_ crates_ drums and similar packings of wood (excluding..... (kg )"/>
    <s v="2015"/>
    <s v="2015"/>
    <s v="PCA14C02"/>
    <s v="Prodcom Sales 2015 (Volume)"/>
    <s v="Volume"/>
    <n v="1502552"/>
  </r>
  <r>
    <s v="16.24.13.50"/>
    <s v="16241350: Cable-drums of wood (kg )"/>
    <s v="2015"/>
    <s v="2015"/>
    <s v="PCA14C01"/>
    <s v="Prodcom Sales 2015 (Euro Thousand)"/>
    <s v="Euro Thousand"/>
    <n v="0"/>
  </r>
  <r>
    <s v="16.24.13.50"/>
    <s v="16241350: Cable-drums of wood (kg )"/>
    <s v="2015"/>
    <s v="2015"/>
    <s v="PCA14C02"/>
    <s v="Prodcom Sales 2015 (Volume)"/>
    <s v="Volume"/>
    <n v="0"/>
  </r>
  <r>
    <s v="16.29.11.30"/>
    <s v="16291130: Tools_ tool bodies and handles and broom or brush bodies and handles..... (kg )"/>
    <s v="2015"/>
    <s v="2015"/>
    <s v="PCA14C01"/>
    <s v="Prodcom Sales 2015 (Euro Thousand)"/>
    <s v="Euro Thousand"/>
    <n v="-99999999"/>
  </r>
  <r>
    <s v="16.29.11.30"/>
    <s v="16291130: Tools_ tool bodies and handles and broom or brush bodies and handles..... (kg )"/>
    <s v="2015"/>
    <s v="2015"/>
    <s v="PCA14C02"/>
    <s v="Prodcom Sales 2015 (Volume)"/>
    <s v="Volume"/>
    <n v="-99999999"/>
  </r>
  <r>
    <s v="16.29.11.80"/>
    <s v="16291180: Roughly shaped blocks of wood or root for the manufacture of pipes..... (kg )"/>
    <s v="2015"/>
    <s v="2015"/>
    <s v="PCA14C01"/>
    <s v="Prodcom Sales 2015 (Euro Thousand)"/>
    <s v="Euro Thousand"/>
    <n v="0"/>
  </r>
  <r>
    <s v="16.29.11.80"/>
    <s v="16291180: Roughly shaped blocks of wood or root for the manufacture of pipes..... (kg )"/>
    <s v="2015"/>
    <s v="2015"/>
    <s v="PCA14C02"/>
    <s v="Prodcom Sales 2015 (Volume)"/>
    <s v="Volume"/>
    <n v="0"/>
  </r>
  <r>
    <s v="16.29.12.00"/>
    <s v="16291200: Tableware and kitchenware of wood (kg )"/>
    <s v="2015"/>
    <s v="2015"/>
    <s v="PCA14C01"/>
    <s v="Prodcom Sales 2015 (Euro Thousand)"/>
    <s v="Euro Thousand"/>
    <n v="0"/>
  </r>
  <r>
    <s v="16.29.12.00"/>
    <s v="16291200: Tableware and kitchenware of wood (kg )"/>
    <s v="2015"/>
    <s v="2015"/>
    <s v="PCA14C02"/>
    <s v="Prodcom Sales 2015 (Volume)"/>
    <s v="Volume"/>
    <n v="0"/>
  </r>
  <r>
    <s v="16.29.13.00"/>
    <s v="16291300: Wood marquetry and inlaid wood_ caskets and cases for jewellery or....."/>
    <s v="2015"/>
    <s v="2015"/>
    <s v="PCA14C01"/>
    <s v="Prodcom Sales 2015 (Euro Thousand)"/>
    <s v="Euro Thousand"/>
    <n v="0"/>
  </r>
  <r>
    <s v="16.29.13.00"/>
    <s v="16291300: Wood marquetry and inlaid wood_ caskets and cases for jewellery or....."/>
    <s v="2015"/>
    <s v="2015"/>
    <s v="PCA14C02"/>
    <s v="Prodcom Sales 2015 (Volume)"/>
    <s v="Volume"/>
    <n v="0"/>
  </r>
  <r>
    <s v="16.29.14.20"/>
    <s v="16291420: Wooden frames for paintings_ photographs_ mirrors or similar objects.....   (m )"/>
    <s v="2015"/>
    <s v="2015"/>
    <s v="PCA14C01"/>
    <s v="Prodcom Sales 2015 (Euro Thousand)"/>
    <s v="Euro Thousand"/>
    <n v="3182"/>
  </r>
  <r>
    <s v="16.29.14.20"/>
    <s v="16291420: Wooden frames for paintings_ photographs_ mirrors or similar objects.....   (m )"/>
    <s v="2015"/>
    <s v="2015"/>
    <s v="PCA14C02"/>
    <s v="Prodcom Sales 2015 (Volume)"/>
    <s v="Volume"/>
    <n v="673101"/>
  </r>
  <r>
    <s v="16.29.14.91"/>
    <s v="16291491: Other articles of wood (excluding pallet collars and wooden coffins)....."/>
    <s v="2015"/>
    <s v="2015"/>
    <s v="PCA14C01"/>
    <s v="Prodcom Sales 2015 (Euro Thousand)"/>
    <s v="Euro Thousand"/>
    <n v="25456"/>
  </r>
  <r>
    <s v="16.29.14.91"/>
    <s v="16291491: Other articles of wood (excluding pallet collars and wooden coffins)....."/>
    <s v="2015"/>
    <s v="2015"/>
    <s v="PCA14C02"/>
    <s v="Prodcom Sales 2015 (Volume)"/>
    <s v="Volume"/>
    <n v="-99999999"/>
  </r>
  <r>
    <s v="16.29.21.30"/>
    <s v="16292130: Waste cork_ crushed_ granulated or ground cork (excluding natural..... (kg )"/>
    <s v="2015"/>
    <s v="2015"/>
    <s v="PCA14C01"/>
    <s v="Prodcom Sales 2015 (Euro Thousand)"/>
    <s v="Euro Thousand"/>
    <n v="0"/>
  </r>
  <r>
    <s v="16.29.21.30"/>
    <s v="16292130: Waste cork_ crushed_ granulated or ground cork (excluding natural..... (kg )"/>
    <s v="2015"/>
    <s v="2015"/>
    <s v="PCA14C02"/>
    <s v="Prodcom Sales 2015 (Volume)"/>
    <s v="Volume"/>
    <n v="0"/>
  </r>
  <r>
    <s v="16.29.21.50"/>
    <s v="16292150: Natural cork_ debacked or roughly squared_ in rectangular or square..... (kg )"/>
    <s v="2015"/>
    <s v="2015"/>
    <s v="PCA14C01"/>
    <s v="Prodcom Sales 2015 (Euro Thousand)"/>
    <s v="Euro Thousand"/>
    <n v="0"/>
  </r>
  <r>
    <s v="16.29.21.50"/>
    <s v="16292150: Natural cork_ debacked or roughly squared_ in rectangular or square..... (kg )"/>
    <s v="2015"/>
    <s v="2015"/>
    <s v="PCA14C02"/>
    <s v="Prodcom Sales 2015 (Volume)"/>
    <s v="Volume"/>
    <n v="0"/>
  </r>
  <r>
    <s v="16.29.22.50"/>
    <s v="16292250: Corks and stoppers of natural cork (kg )"/>
    <s v="2015"/>
    <s v="2015"/>
    <s v="PCA14C01"/>
    <s v="Prodcom Sales 2015 (Euro Thousand)"/>
    <s v="Euro Thousand"/>
    <n v="0"/>
  </r>
  <r>
    <s v="16.29.22.50"/>
    <s v="16292250: Corks and stoppers of natural cork (kg )"/>
    <s v="2015"/>
    <s v="2015"/>
    <s v="PCA14C02"/>
    <s v="Prodcom Sales 2015 (Volume)"/>
    <s v="Volume"/>
    <n v="0"/>
  </r>
  <r>
    <s v="16.29.22.90"/>
    <s v="16292290: Articles of natural cork_ others (kg )"/>
    <s v="2015"/>
    <s v="2015"/>
    <s v="PCA14C01"/>
    <s v="Prodcom Sales 2015 (Euro Thousand)"/>
    <s v="Euro Thousand"/>
    <n v="0"/>
  </r>
  <r>
    <s v="16.29.22.90"/>
    <s v="16292290: Articles of natural cork_ others (kg )"/>
    <s v="2015"/>
    <s v="2015"/>
    <s v="PCA14C02"/>
    <s v="Prodcom Sales 2015 (Volume)"/>
    <s v="Volume"/>
    <n v="0"/>
  </r>
  <r>
    <s v="16.29.23.20"/>
    <s v="16292320: Corks and stoppers_ cylindrical_ for sparkling wine_ of agglomerated..... (kg )"/>
    <s v="2015"/>
    <s v="2015"/>
    <s v="PCA14C01"/>
    <s v="Prodcom Sales 2015 (Euro Thousand)"/>
    <s v="Euro Thousand"/>
    <n v="0"/>
  </r>
  <r>
    <s v="16.29.23.20"/>
    <s v="16292320: Corks and stoppers_ cylindrical_ for sparkling wine_ of agglomerated..... (kg )"/>
    <s v="2015"/>
    <s v="2015"/>
    <s v="PCA14C02"/>
    <s v="Prodcom Sales 2015 (Volume)"/>
    <s v="Volume"/>
    <n v="0"/>
  </r>
  <r>
    <s v="16.29.23.50"/>
    <s v="16292350: Corks and stoppers_ cylindrical_ of agglomerated cork (excl such..... (kg )"/>
    <s v="2015"/>
    <s v="2015"/>
    <s v="PCA14C01"/>
    <s v="Prodcom Sales 2015 (Euro Thousand)"/>
    <s v="Euro Thousand"/>
    <n v="0"/>
  </r>
  <r>
    <s v="16.29.23.50"/>
    <s v="16292350: Corks and stoppers_ cylindrical_ of agglomerated cork (excl such..... (kg )"/>
    <s v="2015"/>
    <s v="2015"/>
    <s v="PCA14C02"/>
    <s v="Prodcom Sales 2015 (Volume)"/>
    <s v="Volume"/>
    <n v="0"/>
  </r>
  <r>
    <s v="16.29.23.80"/>
    <s v="16292380: Agglomerated cork - blocks_ plates_ sheets and strip_ tiles of any..... (kg )"/>
    <s v="2015"/>
    <s v="2015"/>
    <s v="PCA14C01"/>
    <s v="Prodcom Sales 2015 (Euro Thousand)"/>
    <s v="Euro Thousand"/>
    <n v="0"/>
  </r>
  <r>
    <s v="16.29.23.80"/>
    <s v="16292380: Agglomerated cork - blocks_ plates_ sheets and strip_ tiles of any..... (kg )"/>
    <s v="2015"/>
    <s v="2015"/>
    <s v="PCA14C02"/>
    <s v="Prodcom Sales 2015 (Volume)"/>
    <s v="Volume"/>
    <n v="0"/>
  </r>
  <r>
    <s v="16.29.24.00"/>
    <s v="16292400: Agglomerated cork_ other articles of agglomerated cork_ nec (kg )"/>
    <s v="2015"/>
    <s v="2015"/>
    <s v="PCA14C01"/>
    <s v="Prodcom Sales 2015 (Euro Thousand)"/>
    <s v="Euro Thousand"/>
    <n v="0"/>
  </r>
  <r>
    <s v="16.29.24.00"/>
    <s v="16292400: Agglomerated cork_ other articles of agglomerated cork_ nec (kg )"/>
    <s v="2015"/>
    <s v="2015"/>
    <s v="PCA14C02"/>
    <s v="Prodcom Sales 2015 (Volume)"/>
    <s v="Volume"/>
    <n v="0"/>
  </r>
  <r>
    <s v="16.29.25.00"/>
    <s v="16292500: Manufactures of straw_ of esparto or of other plaiting materials_..... (kg )"/>
    <s v="2015"/>
    <s v="2015"/>
    <s v="PCA14C01"/>
    <s v="Prodcom Sales 2015 (Euro Thousand)"/>
    <s v="Euro Thousand"/>
    <n v="0"/>
  </r>
  <r>
    <s v="16.29.25.00"/>
    <s v="16292500: Manufactures of straw_ of esparto or of other plaiting materials_..... (kg )"/>
    <s v="2015"/>
    <s v="2015"/>
    <s v="PCA14C02"/>
    <s v="Prodcom Sales 2015 (Volume)"/>
    <s v="Volume"/>
    <n v="0"/>
  </r>
  <r>
    <s v="17.11.11.00"/>
    <s v="17111100: Chemical wood pulp_ dissolving grades (1531) (kg 90% sdt )"/>
    <s v="2015"/>
    <s v="2015"/>
    <s v="PCA14C01"/>
    <s v="Prodcom Sales 2015 (Euro Thousand)"/>
    <s v="Euro Thousand"/>
    <n v="0"/>
  </r>
  <r>
    <s v="17.11.11.00"/>
    <s v="17111100: Chemical wood pulp_ dissolving grades (1531) (kg 90% sdt )"/>
    <s v="2015"/>
    <s v="2015"/>
    <s v="PCA14C02"/>
    <s v="Prodcom Sales 2015 (Volume)"/>
    <s v="Volume"/>
    <n v="0"/>
  </r>
  <r>
    <s v="17.11.12.00"/>
    <s v="17111200: Chemical wood pulp_ soda or sulphate_ other than dissolving grades..... (1531) (kg 90% sdt )"/>
    <s v="2015"/>
    <s v="2015"/>
    <s v="PCA14C01"/>
    <s v="Prodcom Sales 2015 (Euro Thousand)"/>
    <s v="Euro Thousand"/>
    <n v="0"/>
  </r>
  <r>
    <s v="17.11.12.00"/>
    <s v="17111200: Chemical wood pulp_ soda or sulphate_ other than dissolving grades..... (1531) (kg 90% sdt )"/>
    <s v="2015"/>
    <s v="2015"/>
    <s v="PCA14C02"/>
    <s v="Prodcom Sales 2015 (Volume)"/>
    <s v="Volume"/>
    <n v="0"/>
  </r>
  <r>
    <s v="17.11.13.00"/>
    <s v="17111300: Chemical wood pulp_ sulphite_ other than dissolving grades (1531) (kg 90% sdt )"/>
    <s v="2015"/>
    <s v="2015"/>
    <s v="PCA14C01"/>
    <s v="Prodcom Sales 2015 (Euro Thousand)"/>
    <s v="Euro Thousand"/>
    <n v="0"/>
  </r>
  <r>
    <s v="17.11.13.00"/>
    <s v="17111300: Chemical wood pulp_ sulphite_ other than dissolving grades (1531) (kg 90% sdt )"/>
    <s v="2015"/>
    <s v="2015"/>
    <s v="PCA14C02"/>
    <s v="Prodcom Sales 2015 (Volume)"/>
    <s v="Volume"/>
    <n v="0"/>
  </r>
  <r>
    <s v="17.11.14.00"/>
    <s v="17111400: Mechanical wood pulp_ semi-chemical wood pulp_ pulps of fibrous cellulosic..... (1531) (kg 90% sdt )"/>
    <s v="2015"/>
    <s v="2015"/>
    <s v="PCA14C01"/>
    <s v="Prodcom Sales 2015 (Euro Thousand)"/>
    <s v="Euro Thousand"/>
    <n v="0"/>
  </r>
  <r>
    <s v="17.11.14.00"/>
    <s v="17111400: Mechanical wood pulp_ semi-chemical wood pulp_ pulps of fibrous cellulosic..... (1531) (kg 90% sdt )"/>
    <s v="2015"/>
    <s v="2015"/>
    <s v="PCA14C02"/>
    <s v="Prodcom Sales 2015 (Volume)"/>
    <s v="Volume"/>
    <n v="0"/>
  </r>
  <r>
    <s v="17.12.11.00"/>
    <s v="17121100: Newsprint in rolls or sheets (kg )"/>
    <s v="2015"/>
    <s v="2015"/>
    <s v="PCA14C01"/>
    <s v="Prodcom Sales 2015 (Euro Thousand)"/>
    <s v="Euro Thousand"/>
    <n v="-99999999"/>
  </r>
  <r>
    <s v="17.12.11.00"/>
    <s v="17121100: Newsprint in rolls or sheets (kg )"/>
    <s v="2015"/>
    <s v="2015"/>
    <s v="PCA14C02"/>
    <s v="Prodcom Sales 2015 (Volume)"/>
    <s v="Volume"/>
    <n v="-99999999"/>
  </r>
  <r>
    <s v="17.12.12.00"/>
    <s v="17121200: Handmade paper and paperboard (kg )"/>
    <s v="2015"/>
    <s v="2015"/>
    <s v="PCA14C01"/>
    <s v="Prodcom Sales 2015 (Euro Thousand)"/>
    <s v="Euro Thousand"/>
    <n v="0"/>
  </r>
  <r>
    <s v="17.12.12.00"/>
    <s v="17121200: Handmade paper and paperboard (kg )"/>
    <s v="2015"/>
    <s v="2015"/>
    <s v="PCA14C02"/>
    <s v="Prodcom Sales 2015 (Volume)"/>
    <s v="Volume"/>
    <n v="0"/>
  </r>
  <r>
    <s v="17.12.13.00"/>
    <s v="17121300: Paper and paperboard used as a base for photo-sensitive_ heat-sensitive..... (kg )"/>
    <s v="2015"/>
    <s v="2015"/>
    <s v="PCA14C01"/>
    <s v="Prodcom Sales 2015 (Euro Thousand)"/>
    <s v="Euro Thousand"/>
    <n v="0"/>
  </r>
  <r>
    <s v="17.12.13.00"/>
    <s v="17121300: Paper and paperboard used as a base for photo-sensitive_ heat-sensitive..... (kg )"/>
    <s v="2015"/>
    <s v="2015"/>
    <s v="PCA14C02"/>
    <s v="Prodcom Sales 2015 (Volume)"/>
    <s v="Volume"/>
    <n v="0"/>
  </r>
  <r>
    <s v="17.12.14.10"/>
    <s v="17121410: Graphic paper_ paperboard _ mechanical fibres _ 10 %_ weight &lt; 40..... (kg )"/>
    <s v="2015"/>
    <s v="2015"/>
    <s v="PCA14C01"/>
    <s v="Prodcom Sales 2015 (Euro Thousand)"/>
    <s v="Euro Thousand"/>
    <n v="0"/>
  </r>
  <r>
    <s v="17.12.14.10"/>
    <s v="17121410: Graphic paper_ paperboard _ mechanical fibres _ 10 %_ weight &lt; 40..... (kg )"/>
    <s v="2015"/>
    <s v="2015"/>
    <s v="PCA14C02"/>
    <s v="Prodcom Sales 2015 (Volume)"/>
    <s v="Volume"/>
    <n v="0"/>
  </r>
  <r>
    <s v="17.12.14.35"/>
    <s v="17121435: Graphic paper_ paperboard _ mechanical fibres _ 10 %_ weight _ 40..... (kg )"/>
    <s v="2015"/>
    <s v="2015"/>
    <s v="PCA14C01"/>
    <s v="Prodcom Sales 2015 (Euro Thousand)"/>
    <s v="Euro Thousand"/>
    <n v="0"/>
  </r>
  <r>
    <s v="17.12.14.35"/>
    <s v="17121435: Graphic paper_ paperboard _ mechanical fibres _ 10 %_ weight _ 40..... (kg )"/>
    <s v="2015"/>
    <s v="2015"/>
    <s v="PCA14C02"/>
    <s v="Prodcom Sales 2015 (Volume)"/>
    <s v="Volume"/>
    <n v="0"/>
  </r>
  <r>
    <s v="17.12.14.39"/>
    <s v="17121439: Graphic paper_ paperboard _ mechanical fibres _ 10 %_ weight _ 40..... (kg )"/>
    <s v="2015"/>
    <s v="2015"/>
    <s v="PCA14C01"/>
    <s v="Prodcom Sales 2015 (Euro Thousand)"/>
    <s v="Euro Thousand"/>
    <n v="0"/>
  </r>
  <r>
    <s v="17.12.14.39"/>
    <s v="17121439: Graphic paper_ paperboard _ mechanical fibres _ 10 %_ weight _ 40..... (kg )"/>
    <s v="2015"/>
    <s v="2015"/>
    <s v="PCA14C02"/>
    <s v="Prodcom Sales 2015 (Volume)"/>
    <s v="Volume"/>
    <n v="0"/>
  </r>
  <r>
    <s v="17.12.14.50"/>
    <s v="17121450: Graphic paper_ paperboard _ mechanical fibres _ 10 %_ weight &gt; 150..... (kg )"/>
    <s v="2015"/>
    <s v="2015"/>
    <s v="PCA14C01"/>
    <s v="Prodcom Sales 2015 (Euro Thousand)"/>
    <s v="Euro Thousand"/>
    <n v="0"/>
  </r>
  <r>
    <s v="17.12.14.50"/>
    <s v="17121450: Graphic paper_ paperboard _ mechanical fibres _ 10 %_ weight &gt; 150..... (kg )"/>
    <s v="2015"/>
    <s v="2015"/>
    <s v="PCA14C02"/>
    <s v="Prodcom Sales 2015 (Volume)"/>
    <s v="Volume"/>
    <n v="0"/>
  </r>
  <r>
    <s v="17.12.14.70"/>
    <s v="17121470: Graphic paper_ paperboard _ mechanical fibres &gt; 10 % (kg )"/>
    <s v="2015"/>
    <s v="2015"/>
    <s v="PCA14C01"/>
    <s v="Prodcom Sales 2015 (Euro Thousand)"/>
    <s v="Euro Thousand"/>
    <n v="0"/>
  </r>
  <r>
    <s v="17.12.14.70"/>
    <s v="17121470: Graphic paper_ paperboard _ mechanical fibres &gt; 10 % (kg )"/>
    <s v="2015"/>
    <s v="2015"/>
    <s v="PCA14C02"/>
    <s v="Prodcom Sales 2015 (Volume)"/>
    <s v="Volume"/>
    <n v="0"/>
  </r>
  <r>
    <s v="17.12.20.30"/>
    <s v="17122030: Cellulose wadding for household or sanitary purposes_ in rolls of..... (kg )"/>
    <s v="2015"/>
    <s v="2015"/>
    <s v="PCA14C01"/>
    <s v="Prodcom Sales 2015 (Euro Thousand)"/>
    <s v="Euro Thousand"/>
    <n v="0"/>
  </r>
  <r>
    <s v="17.12.20.30"/>
    <s v="17122030: Cellulose wadding for household or sanitary purposes_ in rolls of..... (kg )"/>
    <s v="2015"/>
    <s v="2015"/>
    <s v="PCA14C02"/>
    <s v="Prodcom Sales 2015 (Volume)"/>
    <s v="Volume"/>
    <n v="0"/>
  </r>
  <r>
    <s v="17.12.20.55"/>
    <s v="17122055: Creped paper and webs of cellulose fibres for household/ sanitary..... (kg )"/>
    <s v="2015"/>
    <s v="2015"/>
    <s v="PCA14C01"/>
    <s v="Prodcom Sales 2015 (Euro Thousand)"/>
    <s v="Euro Thousand"/>
    <n v="0"/>
  </r>
  <r>
    <s v="17.12.20.55"/>
    <s v="17122055: Creped paper and webs of cellulose fibres for household/ sanitary..... (kg )"/>
    <s v="2015"/>
    <s v="2015"/>
    <s v="PCA14C02"/>
    <s v="Prodcom Sales 2015 (Volume)"/>
    <s v="Volume"/>
    <n v="0"/>
  </r>
  <r>
    <s v="17.12.20.57"/>
    <s v="17122057: Creped paper and webs of cellulose fibres for household/sanitary..... (kg )"/>
    <s v="2015"/>
    <s v="2015"/>
    <s v="PCA14C01"/>
    <s v="Prodcom Sales 2015 (Euro Thousand)"/>
    <s v="Euro Thousand"/>
    <n v="0"/>
  </r>
  <r>
    <s v="17.12.20.57"/>
    <s v="17122057: Creped paper and webs of cellulose fibres for household/sanitary..... (kg )"/>
    <s v="2015"/>
    <s v="2015"/>
    <s v="PCA14C02"/>
    <s v="Prodcom Sales 2015 (Volume)"/>
    <s v="Volume"/>
    <n v="0"/>
  </r>
  <r>
    <s v="17.12.20.90"/>
    <s v="17122090: Paper stock for household _ others (kg )"/>
    <s v="2015"/>
    <s v="2015"/>
    <s v="PCA14C01"/>
    <s v="Prodcom Sales 2015 (Euro Thousand)"/>
    <s v="Euro Thousand"/>
    <n v="0"/>
  </r>
  <r>
    <s v="17.12.20.90"/>
    <s v="17122090: Paper stock for household _ others (kg )"/>
    <s v="2015"/>
    <s v="2015"/>
    <s v="PCA14C02"/>
    <s v="Prodcom Sales 2015 (Volume)"/>
    <s v="Volume"/>
    <n v="0"/>
  </r>
  <r>
    <s v="17.12.31.00"/>
    <s v="17123100: Uncoated_ unbleached kraftliner in rolls or sheets (excluding for..... (kg )"/>
    <s v="2015"/>
    <s v="2015"/>
    <s v="PCA14C01"/>
    <s v="Prodcom Sales 2015 (Euro Thousand)"/>
    <s v="Euro Thousand"/>
    <n v="0"/>
  </r>
  <r>
    <s v="17.12.31.00"/>
    <s v="17123100: Uncoated_ unbleached kraftliner in rolls or sheets (excluding for..... (kg )"/>
    <s v="2015"/>
    <s v="2015"/>
    <s v="PCA14C02"/>
    <s v="Prodcom Sales 2015 (Volume)"/>
    <s v="Volume"/>
    <n v="0"/>
  </r>
  <r>
    <s v="17.12.32.00"/>
    <s v="17123200: Uncoated kraftliner in rolls or sheets (excluding unbleached_ for..... (kg )"/>
    <s v="2015"/>
    <s v="2015"/>
    <s v="PCA14C01"/>
    <s v="Prodcom Sales 2015 (Euro Thousand)"/>
    <s v="Euro Thousand"/>
    <n v="0"/>
  </r>
  <r>
    <s v="17.12.32.00"/>
    <s v="17123200: Uncoated kraftliner in rolls or sheets (excluding unbleached_ for..... (kg )"/>
    <s v="2015"/>
    <s v="2015"/>
    <s v="PCA14C02"/>
    <s v="Prodcom Sales 2015 (Volume)"/>
    <s v="Volume"/>
    <n v="0"/>
  </r>
  <r>
    <s v="17.12.33.00"/>
    <s v="17123300: Semi-chemical fluting (kg )"/>
    <s v="2015"/>
    <s v="2015"/>
    <s v="PCA14C01"/>
    <s v="Prodcom Sales 2015 (Euro Thousand)"/>
    <s v="Euro Thousand"/>
    <n v="0"/>
  </r>
  <r>
    <s v="17.12.33.00"/>
    <s v="17123300: Semi-chemical fluting (kg )"/>
    <s v="2015"/>
    <s v="2015"/>
    <s v="PCA14C02"/>
    <s v="Prodcom Sales 2015 (Volume)"/>
    <s v="Volume"/>
    <n v="0"/>
  </r>
  <r>
    <s v="17.12.34.00"/>
    <s v="17123400: Recycled fluting and other fluting (kg )"/>
    <s v="2015"/>
    <s v="2015"/>
    <s v="PCA14C01"/>
    <s v="Prodcom Sales 2015 (Euro Thousand)"/>
    <s v="Euro Thousand"/>
    <n v="0"/>
  </r>
  <r>
    <s v="17.12.34.00"/>
    <s v="17123400: Recycled fluting and other fluting (kg )"/>
    <s v="2015"/>
    <s v="2015"/>
    <s v="PCA14C02"/>
    <s v="Prodcom Sales 2015 (Volume)"/>
    <s v="Volume"/>
    <n v="0"/>
  </r>
  <r>
    <s v="17.12.35.20"/>
    <s v="17123520: Uncoated testliner (recycled liner board)_ weight _ 150 g/m²_ in..... (kg )"/>
    <s v="2015"/>
    <s v="2015"/>
    <s v="PCA14C01"/>
    <s v="Prodcom Sales 2015 (Euro Thousand)"/>
    <s v="Euro Thousand"/>
    <n v="0"/>
  </r>
  <r>
    <s v="17.12.35.20"/>
    <s v="17123520: Uncoated testliner (recycled liner board)_ weight _ 150 g/m²_ in..... (kg )"/>
    <s v="2015"/>
    <s v="2015"/>
    <s v="PCA14C02"/>
    <s v="Prodcom Sales 2015 (Volume)"/>
    <s v="Volume"/>
    <n v="0"/>
  </r>
  <r>
    <s v="17.12.35.40"/>
    <s v="17123540: Uncoated testliner (recycled liner board)_ weight &gt; 150 g/m²_ in..... (kg )"/>
    <s v="2015"/>
    <s v="2015"/>
    <s v="PCA14C01"/>
    <s v="Prodcom Sales 2015 (Euro Thousand)"/>
    <s v="Euro Thousand"/>
    <n v="0"/>
  </r>
  <r>
    <s v="17.12.35.40"/>
    <s v="17123540: Uncoated testliner (recycled liner board)_ weight &gt; 150 g/m²_ in..... (kg )"/>
    <s v="2015"/>
    <s v="2015"/>
    <s v="PCA14C02"/>
    <s v="Prodcom Sales 2015 (Volume)"/>
    <s v="Volume"/>
    <n v="0"/>
  </r>
  <r>
    <s v="17.12.41.20"/>
    <s v="17124120: Uncoated_ unbleached sack kraft paper (excluding for writing_ printing..... (kg )"/>
    <s v="2015"/>
    <s v="2015"/>
    <s v="PCA14C01"/>
    <s v="Prodcom Sales 2015 (Euro Thousand)"/>
    <s v="Euro Thousand"/>
    <n v="-99999999"/>
  </r>
  <r>
    <s v="17.12.41.20"/>
    <s v="17124120: Uncoated_ unbleached sack kraft paper (excluding for writing_ printing..... (kg )"/>
    <s v="2015"/>
    <s v="2015"/>
    <s v="PCA14C02"/>
    <s v="Prodcom Sales 2015 (Volume)"/>
    <s v="Volume"/>
    <n v="-99999999"/>
  </r>
  <r>
    <s v="17.12.41.40"/>
    <s v="17124140: Uncoated sack kraft paper (excluding unbleached_ for writing_ printing..... (kg )"/>
    <s v="2015"/>
    <s v="2015"/>
    <s v="PCA14C01"/>
    <s v="Prodcom Sales 2015 (Euro Thousand)"/>
    <s v="Euro Thousand"/>
    <n v="0"/>
  </r>
  <r>
    <s v="17.12.41.40"/>
    <s v="17124140: Uncoated sack kraft paper (excluding unbleached_ for writing_ printing..... (kg )"/>
    <s v="2015"/>
    <s v="2015"/>
    <s v="PCA14C02"/>
    <s v="Prodcom Sales 2015 (Volume)"/>
    <s v="Volume"/>
    <n v="0"/>
  </r>
  <r>
    <s v="17.12.41.60"/>
    <s v="17124160: Uncoated kraft paper and paperboard weighing _ 150 g/m² (excluding..... (kg )"/>
    <s v="2015"/>
    <s v="2015"/>
    <s v="PCA14C01"/>
    <s v="Prodcom Sales 2015 (Euro Thousand)"/>
    <s v="Euro Thousand"/>
    <n v="0"/>
  </r>
  <r>
    <s v="17.12.41.60"/>
    <s v="17124160: Uncoated kraft paper and paperboard weighing _ 150 g/m² (excluding..... (kg )"/>
    <s v="2015"/>
    <s v="2015"/>
    <s v="PCA14C02"/>
    <s v="Prodcom Sales 2015 (Volume)"/>
    <s v="Volume"/>
    <n v="0"/>
  </r>
  <r>
    <s v="17.12.41.80"/>
    <s v="17124180: Creped or crinkled sack kraft paper_ in rolls or sheets (kg )"/>
    <s v="2015"/>
    <s v="2015"/>
    <s v="PCA14C01"/>
    <s v="Prodcom Sales 2015 (Euro Thousand)"/>
    <s v="Euro Thousand"/>
    <n v="0"/>
  </r>
  <r>
    <s v="17.12.41.80"/>
    <s v="17124180: Creped or crinkled sack kraft paper_ in rolls or sheets (kg )"/>
    <s v="2015"/>
    <s v="2015"/>
    <s v="PCA14C02"/>
    <s v="Prodcom Sales 2015 (Volume)"/>
    <s v="Volume"/>
    <n v="0"/>
  </r>
  <r>
    <s v="17.12.42.20"/>
    <s v="17124220: Sulphite wrapping paper in rolls or sheets (kg )"/>
    <s v="2015"/>
    <s v="2015"/>
    <s v="PCA14C01"/>
    <s v="Prodcom Sales 2015 (Euro Thousand)"/>
    <s v="Euro Thousand"/>
    <n v="0"/>
  </r>
  <r>
    <s v="17.12.42.20"/>
    <s v="17124220: Sulphite wrapping paper in rolls or sheets (kg )"/>
    <s v="2015"/>
    <s v="2015"/>
    <s v="PCA14C02"/>
    <s v="Prodcom Sales 2015 (Volume)"/>
    <s v="Volume"/>
    <n v="0"/>
  </r>
  <r>
    <s v="17.12.42.40"/>
    <s v="17124240: Other uncoated paper and paperboard_ in rolls or sheets_ weight _ 150..... (kg )"/>
    <s v="2015"/>
    <s v="2015"/>
    <s v="PCA14C01"/>
    <s v="Prodcom Sales 2015 (Euro Thousand)"/>
    <s v="Euro Thousand"/>
    <n v="0"/>
  </r>
  <r>
    <s v="17.12.42.40"/>
    <s v="17124240: Other uncoated paper and paperboard_ in rolls or sheets_ weight _ 150..... (kg )"/>
    <s v="2015"/>
    <s v="2015"/>
    <s v="PCA14C02"/>
    <s v="Prodcom Sales 2015 (Volume)"/>
    <s v="Volume"/>
    <n v="0"/>
  </r>
  <r>
    <s v="17.12.42.60"/>
    <s v="17124260: Other uncoated paper and paperboard_ in rolls or sheets_ weight &gt; 150..... (kg )"/>
    <s v="2015"/>
    <s v="2015"/>
    <s v="PCA14C01"/>
    <s v="Prodcom Sales 2015 (Euro Thousand)"/>
    <s v="Euro Thousand"/>
    <n v="0"/>
  </r>
  <r>
    <s v="17.12.42.60"/>
    <s v="17124260: Other uncoated paper and paperboard_ in rolls or sheets_ weight &gt; 150..... (kg )"/>
    <s v="2015"/>
    <s v="2015"/>
    <s v="PCA14C02"/>
    <s v="Prodcom Sales 2015 (Volume)"/>
    <s v="Volume"/>
    <n v="0"/>
  </r>
  <r>
    <s v="17.12.42.80"/>
    <s v="17124280: Other uncoated paper and paperboard_ in rolls or sheets_ weight _ 225..... (kg )"/>
    <s v="2015"/>
    <s v="2015"/>
    <s v="PCA14C01"/>
    <s v="Prodcom Sales 2015 (Euro Thousand)"/>
    <s v="Euro Thousand"/>
    <n v="0"/>
  </r>
  <r>
    <s v="17.12.42.80"/>
    <s v="17124280: Other uncoated paper and paperboard_ in rolls or sheets_ weight _ 225..... (kg )"/>
    <s v="2015"/>
    <s v="2015"/>
    <s v="PCA14C02"/>
    <s v="Prodcom Sales 2015 (Volume)"/>
    <s v="Volume"/>
    <n v="0"/>
  </r>
  <r>
    <s v="17.12.43.30"/>
    <s v="17124330: Uncoated filter paper and paperboard in rolls or sheets (kg )"/>
    <s v="2015"/>
    <s v="2015"/>
    <s v="PCA14C01"/>
    <s v="Prodcom Sales 2015 (Euro Thousand)"/>
    <s v="Euro Thousand"/>
    <n v="0"/>
  </r>
  <r>
    <s v="17.12.43.30"/>
    <s v="17124330: Uncoated filter paper and paperboard in rolls or sheets (kg )"/>
    <s v="2015"/>
    <s v="2015"/>
    <s v="PCA14C02"/>
    <s v="Prodcom Sales 2015 (Volume)"/>
    <s v="Volume"/>
    <n v="0"/>
  </r>
  <r>
    <s v="17.12.43.60"/>
    <s v="17124360: Uncoated felt paper and paperboard in rolls or sheets (kg )"/>
    <s v="2015"/>
    <s v="2015"/>
    <s v="PCA14C01"/>
    <s v="Prodcom Sales 2015 (Euro Thousand)"/>
    <s v="Euro Thousand"/>
    <n v="0"/>
  </r>
  <r>
    <s v="17.12.43.60"/>
    <s v="17124360: Uncoated felt paper and paperboard in rolls or sheets (kg )"/>
    <s v="2015"/>
    <s v="2015"/>
    <s v="PCA14C02"/>
    <s v="Prodcom Sales 2015 (Volume)"/>
    <s v="Volume"/>
    <n v="0"/>
  </r>
  <r>
    <s v="17.12.44.00"/>
    <s v="17124400: Cigarette paper (excluding in the form of booklets or tubes)_ in..... (kg )"/>
    <s v="2015"/>
    <s v="2015"/>
    <s v="PCA14C01"/>
    <s v="Prodcom Sales 2015 (Euro Thousand)"/>
    <s v="Euro Thousand"/>
    <n v="0"/>
  </r>
  <r>
    <s v="17.12.44.00"/>
    <s v="17124400: Cigarette paper (excluding in the form of booklets or tubes)_ in..... (kg )"/>
    <s v="2015"/>
    <s v="2015"/>
    <s v="PCA14C02"/>
    <s v="Prodcom Sales 2015 (Volume)"/>
    <s v="Volume"/>
    <n v="0"/>
  </r>
  <r>
    <s v="17.12.51.10"/>
    <s v="17125110: Uncoated_ inside grey paperboard (kg )"/>
    <s v="2015"/>
    <s v="2015"/>
    <s v="PCA14C01"/>
    <s v="Prodcom Sales 2015 (Euro Thousand)"/>
    <s v="Euro Thousand"/>
    <n v="0"/>
  </r>
  <r>
    <s v="17.12.51.10"/>
    <s v="17125110: Uncoated_ inside grey paperboard (kg )"/>
    <s v="2015"/>
    <s v="2015"/>
    <s v="PCA14C02"/>
    <s v="Prodcom Sales 2015 (Volume)"/>
    <s v="Volume"/>
    <n v="0"/>
  </r>
  <r>
    <s v="17.12.59.10"/>
    <s v="17125910: Other uncoated paperboard (kg )"/>
    <s v="2015"/>
    <s v="2015"/>
    <s v="PCA14C01"/>
    <s v="Prodcom Sales 2015 (Euro Thousand)"/>
    <s v="Euro Thousand"/>
    <n v="0"/>
  </r>
  <r>
    <s v="17.12.59.10"/>
    <s v="17125910: Other uncoated paperboard (kg )"/>
    <s v="2015"/>
    <s v="2015"/>
    <s v="PCA14C02"/>
    <s v="Prodcom Sales 2015 (Volume)"/>
    <s v="Volume"/>
    <n v="0"/>
  </r>
  <r>
    <s v="17.12.60.00"/>
    <s v="17126000: Vegetable parchment_ greaseproof papers_ tracing papers and glassine..... (kg )"/>
    <s v="2015"/>
    <s v="2015"/>
    <s v="PCA14C01"/>
    <s v="Prodcom Sales 2015 (Euro Thousand)"/>
    <s v="Euro Thousand"/>
    <n v="0"/>
  </r>
  <r>
    <s v="17.12.60.00"/>
    <s v="17126000: Vegetable parchment_ greaseproof papers_ tracing papers and glassine..... (kg )"/>
    <s v="2015"/>
    <s v="2015"/>
    <s v="PCA14C02"/>
    <s v="Prodcom Sales 2015 (Volume)"/>
    <s v="Volume"/>
    <n v="0"/>
  </r>
  <r>
    <s v="17.12.71.00"/>
    <s v="17127100: Composite paper and paperboard in rolls or sheets (including strawpaper..... (kg )"/>
    <s v="2015"/>
    <s v="2015"/>
    <s v="PCA14C01"/>
    <s v="Prodcom Sales 2015 (Euro Thousand)"/>
    <s v="Euro Thousand"/>
    <n v="0"/>
  </r>
  <r>
    <s v="17.12.71.00"/>
    <s v="17127100: Composite paper and paperboard in rolls or sheets (including strawpaper..... (kg )"/>
    <s v="2015"/>
    <s v="2015"/>
    <s v="PCA14C02"/>
    <s v="Prodcom Sales 2015 (Volume)"/>
    <s v="Volume"/>
    <n v="0"/>
  </r>
  <r>
    <s v="17.12.72.00"/>
    <s v="17127200: Paper and paperboard_ creped_ crinkled_ embossed or perforated (kg )"/>
    <s v="2015"/>
    <s v="2015"/>
    <s v="PCA14C01"/>
    <s v="Prodcom Sales 2015 (Euro Thousand)"/>
    <s v="Euro Thousand"/>
    <n v="0"/>
  </r>
  <r>
    <s v="17.12.72.00"/>
    <s v="17127200: Paper and paperboard_ creped_ crinkled_ embossed or perforated (kg )"/>
    <s v="2015"/>
    <s v="2015"/>
    <s v="PCA14C02"/>
    <s v="Prodcom Sales 2015 (Volume)"/>
    <s v="Volume"/>
    <n v="0"/>
  </r>
  <r>
    <s v="17.12.73.36"/>
    <s v="17127336: Coated bases for paper and paperboard of a kind used for_ photo-_..... (kg )"/>
    <s v="2015"/>
    <s v="2015"/>
    <s v="PCA14C01"/>
    <s v="Prodcom Sales 2015 (Euro Thousand)"/>
    <s v="Euro Thousand"/>
    <n v="0"/>
  </r>
  <r>
    <s v="17.12.73.36"/>
    <s v="17127336: Coated bases for paper and paperboard of a kind used for_ photo-_..... (kg )"/>
    <s v="2015"/>
    <s v="2015"/>
    <s v="PCA14C02"/>
    <s v="Prodcom Sales 2015 (Volume)"/>
    <s v="Volume"/>
    <n v="0"/>
  </r>
  <r>
    <s v="17.12.73.60"/>
    <s v="17127360: Lightweight coated paper for writing_ printing_ graphic purposes_..... (kg )"/>
    <s v="2015"/>
    <s v="2015"/>
    <s v="PCA14C01"/>
    <s v="Prodcom Sales 2015 (Euro Thousand)"/>
    <s v="Euro Thousand"/>
    <n v="0"/>
  </r>
  <r>
    <s v="17.12.73.60"/>
    <s v="17127360: Lightweight coated paper for writing_ printing_ graphic purposes_..... (kg )"/>
    <s v="2015"/>
    <s v="2015"/>
    <s v="PCA14C02"/>
    <s v="Prodcom Sales 2015 (Volume)"/>
    <s v="Volume"/>
    <n v="0"/>
  </r>
  <r>
    <s v="17.12.73.75"/>
    <s v="17127375: Other coated mechanical graphic paper for writing_ printing_ graphic..... (kg )"/>
    <s v="2015"/>
    <s v="2015"/>
    <s v="PCA14C01"/>
    <s v="Prodcom Sales 2015 (Euro Thousand)"/>
    <s v="Euro Thousand"/>
    <n v="0"/>
  </r>
  <r>
    <s v="17.12.73.75"/>
    <s v="17127375: Other coated mechanical graphic paper for writing_ printing_ graphic..... (kg )"/>
    <s v="2015"/>
    <s v="2015"/>
    <s v="PCA14C02"/>
    <s v="Prodcom Sales 2015 (Volume)"/>
    <s v="Volume"/>
    <n v="0"/>
  </r>
  <r>
    <s v="17.12.73.79"/>
    <s v="17127379: Other coated mechanical graphic paper for writing_ printing_ graphic..... (kg )"/>
    <s v="2015"/>
    <s v="2015"/>
    <s v="PCA14C01"/>
    <s v="Prodcom Sales 2015 (Euro Thousand)"/>
    <s v="Euro Thousand"/>
    <n v="0"/>
  </r>
  <r>
    <s v="17.12.73.79"/>
    <s v="17127379: Other coated mechanical graphic paper for writing_ printing_ graphic..... (kg )"/>
    <s v="2015"/>
    <s v="2015"/>
    <s v="PCA14C02"/>
    <s v="Prodcom Sales 2015 (Volume)"/>
    <s v="Volume"/>
    <n v="0"/>
  </r>
  <r>
    <s v="17.12.74.00"/>
    <s v="17127400: Kraft paper (other than that of a kind used for writing_ printing..... (kg )"/>
    <s v="2015"/>
    <s v="2015"/>
    <s v="PCA14C01"/>
    <s v="Prodcom Sales 2015 (Euro Thousand)"/>
    <s v="Euro Thousand"/>
    <n v="0"/>
  </r>
  <r>
    <s v="17.12.74.00"/>
    <s v="17127400: Kraft paper (other than that of a kind used for writing_ printing..... (kg )"/>
    <s v="2015"/>
    <s v="2015"/>
    <s v="PCA14C02"/>
    <s v="Prodcom Sales 2015 (Volume)"/>
    <s v="Volume"/>
    <n v="0"/>
  </r>
  <r>
    <s v="17.12.75.00"/>
    <s v="17127500: Kraft paperboard (other than that of a kind used for writing_ printing..... (kg )"/>
    <s v="2015"/>
    <s v="2015"/>
    <s v="PCA14C01"/>
    <s v="Prodcom Sales 2015 (Euro Thousand)"/>
    <s v="Euro Thousand"/>
    <n v="0"/>
  </r>
  <r>
    <s v="17.12.75.00"/>
    <s v="17127500: Kraft paperboard (other than that of a kind used for writing_ printing..... (kg )"/>
    <s v="2015"/>
    <s v="2015"/>
    <s v="PCA14C02"/>
    <s v="Prodcom Sales 2015 (Volume)"/>
    <s v="Volume"/>
    <n v="0"/>
  </r>
  <r>
    <s v="17.12.76.00"/>
    <s v="17127600: Carbon paper_ self-copy paper and other copying or transfer paper_..... (kg )"/>
    <s v="2015"/>
    <s v="2015"/>
    <s v="PCA14C01"/>
    <s v="Prodcom Sales 2015 (Euro Thousand)"/>
    <s v="Euro Thousand"/>
    <n v="0"/>
  </r>
  <r>
    <s v="17.12.76.00"/>
    <s v="17127600: Carbon paper_ self-copy paper and other copying or transfer paper_..... (kg )"/>
    <s v="2015"/>
    <s v="2015"/>
    <s v="PCA14C02"/>
    <s v="Prodcom Sales 2015 (Volume)"/>
    <s v="Volume"/>
    <n v="0"/>
  </r>
  <r>
    <s v="17.12.77.10"/>
    <s v="17127710: Tarred_ bituminised or asphalted paper and paperboard in rolls or..... (kg )"/>
    <s v="2015"/>
    <s v="2015"/>
    <s v="PCA14C01"/>
    <s v="Prodcom Sales 2015 (Euro Thousand)"/>
    <s v="Euro Thousand"/>
    <n v="0"/>
  </r>
  <r>
    <s v="17.12.77.10"/>
    <s v="17127710: Tarred_ bituminised or asphalted paper and paperboard in rolls or..... (kg )"/>
    <s v="2015"/>
    <s v="2015"/>
    <s v="PCA14C02"/>
    <s v="Prodcom Sales 2015 (Volume)"/>
    <s v="Volume"/>
    <n v="0"/>
  </r>
  <r>
    <s v="17.12.77.33"/>
    <s v="17127733: Self-adhesive paper and paperboard in rolls or sheets (kg )"/>
    <s v="2015"/>
    <s v="2015"/>
    <s v="PCA14C01"/>
    <s v="Prodcom Sales 2015 (Euro Thousand)"/>
    <s v="Euro Thousand"/>
    <n v="491"/>
  </r>
  <r>
    <s v="17.12.77.33"/>
    <s v="17127733: Self-adhesive paper and paperboard in rolls or sheets (kg )"/>
    <s v="2015"/>
    <s v="2015"/>
    <s v="PCA14C02"/>
    <s v="Prodcom Sales 2015 (Volume)"/>
    <s v="Volume"/>
    <n v="-99999999"/>
  </r>
  <r>
    <s v="17.12.77.35"/>
    <s v="17127735: Gummed paper and paperboard in rolls or sheets (excluding self-adhesives)..... (kg )"/>
    <s v="2015"/>
    <s v="2015"/>
    <s v="PCA14C01"/>
    <s v="Prodcom Sales 2015 (Euro Thousand)"/>
    <s v="Euro Thousand"/>
    <n v="0"/>
  </r>
  <r>
    <s v="17.12.77.35"/>
    <s v="17127735: Gummed paper and paperboard in rolls or sheets (excluding self-adhesives)..... (kg )"/>
    <s v="2015"/>
    <s v="2015"/>
    <s v="PCA14C02"/>
    <s v="Prodcom Sales 2015 (Volume)"/>
    <s v="Volume"/>
    <n v="0"/>
  </r>
  <r>
    <s v="17.12.77.55"/>
    <s v="17127755: Bleached paper and paperboard in rolls or sheets_ coated_ impregnated..... (kg )"/>
    <s v="2015"/>
    <s v="2015"/>
    <s v="PCA14C01"/>
    <s v="Prodcom Sales 2015 (Euro Thousand)"/>
    <s v="Euro Thousand"/>
    <n v="0"/>
  </r>
  <r>
    <s v="17.12.77.55"/>
    <s v="17127755: Bleached paper and paperboard in rolls or sheets_ coated_ impregnated..... (kg )"/>
    <s v="2015"/>
    <s v="2015"/>
    <s v="PCA14C02"/>
    <s v="Prodcom Sales 2015 (Volume)"/>
    <s v="Volume"/>
    <n v="0"/>
  </r>
  <r>
    <s v="17.12.77.59"/>
    <s v="17127759: Paper and paperboard in rolls or sheets_ coated_ impregnated or covered..... (kg )"/>
    <s v="2015"/>
    <s v="2015"/>
    <s v="PCA14C01"/>
    <s v="Prodcom Sales 2015 (Euro Thousand)"/>
    <s v="Euro Thousand"/>
    <n v="0"/>
  </r>
  <r>
    <s v="17.12.77.59"/>
    <s v="17127759: Paper and paperboard in rolls or sheets_ coated_ impregnated or covered..... (kg )"/>
    <s v="2015"/>
    <s v="2015"/>
    <s v="PCA14C02"/>
    <s v="Prodcom Sales 2015 (Volume)"/>
    <s v="Volume"/>
    <n v="0"/>
  </r>
  <r>
    <s v="17.12.77.70"/>
    <s v="17127770: Paper and paperboard in rolls or sheets_ coated_ impregnated or covered..... (kg )"/>
    <s v="2015"/>
    <s v="2015"/>
    <s v="PCA14C01"/>
    <s v="Prodcom Sales 2015 (Euro Thousand)"/>
    <s v="Euro Thousand"/>
    <n v="-99999999"/>
  </r>
  <r>
    <s v="17.12.77.70"/>
    <s v="17127770: Paper and paperboard in rolls or sheets_ coated_ impregnated or covered..... (kg )"/>
    <s v="2015"/>
    <s v="2015"/>
    <s v="PCA14C02"/>
    <s v="Prodcom Sales 2015 (Volume)"/>
    <s v="Volume"/>
    <n v="-99999999"/>
  </r>
  <r>
    <s v="17.12.77.80"/>
    <s v="17127780: Other paper_ paperboard_ coated_ nec (kg )"/>
    <s v="2015"/>
    <s v="2015"/>
    <s v="PCA14C01"/>
    <s v="Prodcom Sales 2015 (Euro Thousand)"/>
    <s v="Euro Thousand"/>
    <n v="-99999999"/>
  </r>
  <r>
    <s v="17.12.77.80"/>
    <s v="17127780: Other paper_ paperboard_ coated_ nec (kg )"/>
    <s v="2015"/>
    <s v="2015"/>
    <s v="PCA14C02"/>
    <s v="Prodcom Sales 2015 (Volume)"/>
    <s v="Volume"/>
    <n v="1201797"/>
  </r>
  <r>
    <s v="17.12.78.20"/>
    <s v="17127820: Kraft paper and paperboard_ coated on one or both sides with kaolin..... (kg )"/>
    <s v="2015"/>
    <s v="2015"/>
    <s v="PCA14C01"/>
    <s v="Prodcom Sales 2015 (Euro Thousand)"/>
    <s v="Euro Thousand"/>
    <n v="-99999999"/>
  </r>
  <r>
    <s v="17.12.78.20"/>
    <s v="17127820: Kraft paper and paperboard_ coated on one or both sides with kaolin..... (kg )"/>
    <s v="2015"/>
    <s v="2015"/>
    <s v="PCA14C02"/>
    <s v="Prodcom Sales 2015 (Volume)"/>
    <s v="Volume"/>
    <n v="-99999999"/>
  </r>
  <r>
    <s v="17.12.78.50"/>
    <s v="17127850: Multi-ply paper and paperboard_ coated_ others (kg )"/>
    <s v="2015"/>
    <s v="2015"/>
    <s v="PCA14C01"/>
    <s v="Prodcom Sales 2015 (Euro Thousand)"/>
    <s v="Euro Thousand"/>
    <n v="0"/>
  </r>
  <r>
    <s v="17.12.78.50"/>
    <s v="17127850: Multi-ply paper and paperboard_ coated_ others (kg )"/>
    <s v="2015"/>
    <s v="2015"/>
    <s v="PCA14C02"/>
    <s v="Prodcom Sales 2015 (Volume)"/>
    <s v="Volume"/>
    <n v="0"/>
  </r>
  <r>
    <s v="17.12.79.53"/>
    <s v="17127953: Multi-ply paper and paperboard_ coated_ of which each layer in bleached..... (kg )"/>
    <s v="2015"/>
    <s v="2015"/>
    <s v="PCA14C01"/>
    <s v="Prodcom Sales 2015 (Euro Thousand)"/>
    <s v="Euro Thousand"/>
    <n v="0"/>
  </r>
  <r>
    <s v="17.12.79.53"/>
    <s v="17127953: Multi-ply paper and paperboard_ coated_ of which each layer in bleached..... (kg )"/>
    <s v="2015"/>
    <s v="2015"/>
    <s v="PCA14C02"/>
    <s v="Prodcom Sales 2015 (Volume)"/>
    <s v="Volume"/>
    <n v="0"/>
  </r>
  <r>
    <s v="17.12.79.55"/>
    <s v="17127955: Multi-ply paper and paperboard_ coated_ with one bleached outer layer..... (kg )"/>
    <s v="2015"/>
    <s v="2015"/>
    <s v="PCA14C01"/>
    <s v="Prodcom Sales 2015 (Euro Thousand)"/>
    <s v="Euro Thousand"/>
    <n v="0"/>
  </r>
  <r>
    <s v="17.12.79.55"/>
    <s v="17127955: Multi-ply paper and paperboard_ coated_ with one bleached outer layer..... (kg )"/>
    <s v="2015"/>
    <s v="2015"/>
    <s v="PCA14C02"/>
    <s v="Prodcom Sales 2015 (Volume)"/>
    <s v="Volume"/>
    <n v="0"/>
  </r>
  <r>
    <s v="17.12.79.70"/>
    <s v="17127970: Paper/paperboard in rolls or sheets_ coated on one/both sides with..... (kg )"/>
    <s v="2015"/>
    <s v="2015"/>
    <s v="PCA14C01"/>
    <s v="Prodcom Sales 2015 (Euro Thousand)"/>
    <s v="Euro Thousand"/>
    <n v="0"/>
  </r>
  <r>
    <s v="17.12.79.70"/>
    <s v="17127970: Paper/paperboard in rolls or sheets_ coated on one/both sides with..... (kg )"/>
    <s v="2015"/>
    <s v="2015"/>
    <s v="PCA14C02"/>
    <s v="Prodcom Sales 2015 (Volume)"/>
    <s v="Volume"/>
    <n v="0"/>
  </r>
  <r>
    <s v="17.21.11.00"/>
    <s v="17211100: Corrugated paper and paperboard in rolls or sheets (kg )"/>
    <s v="2015"/>
    <s v="2015"/>
    <s v="PCA14C01"/>
    <s v="Prodcom Sales 2015 (Euro Thousand)"/>
    <s v="Euro Thousand"/>
    <n v="10895"/>
  </r>
  <r>
    <s v="17.21.11.00"/>
    <s v="17211100: Corrugated paper and paperboard in rolls or sheets (kg )"/>
    <s v="2015"/>
    <s v="2015"/>
    <s v="PCA14C02"/>
    <s v="Prodcom Sales 2015 (Volume)"/>
    <s v="Volume"/>
    <n v="-99999999"/>
  </r>
  <r>
    <s v="17.21.12.30"/>
    <s v="17211230: Sacks and bags_ with a base width _ 40 cm_ of paper_ paperboard_..... (kg )"/>
    <s v="2015"/>
    <s v="2015"/>
    <s v="PCA14C01"/>
    <s v="Prodcom Sales 2015 (Euro Thousand)"/>
    <s v="Euro Thousand"/>
    <n v="0"/>
  </r>
  <r>
    <s v="17.21.12.30"/>
    <s v="17211230: Sacks and bags_ with a base width _ 40 cm_ of paper_ paperboard_..... (kg )"/>
    <s v="2015"/>
    <s v="2015"/>
    <s v="PCA14C02"/>
    <s v="Prodcom Sales 2015 (Volume)"/>
    <s v="Volume"/>
    <n v="0"/>
  </r>
  <r>
    <s v="17.21.12.50"/>
    <s v="17211250: Sacks and bags of paper_ paperboard_ cellulose wadding or webs of..... (kg )"/>
    <s v="2015"/>
    <s v="2015"/>
    <s v="PCA14C01"/>
    <s v="Prodcom Sales 2015 (Euro Thousand)"/>
    <s v="Euro Thousand"/>
    <n v="28777"/>
  </r>
  <r>
    <s v="17.21.12.50"/>
    <s v="17211250: Sacks and bags of paper_ paperboard_ cellulose wadding or webs of..... (kg )"/>
    <s v="2015"/>
    <s v="2015"/>
    <s v="PCA14C02"/>
    <s v="Prodcom Sales 2015 (Volume)"/>
    <s v="Volume"/>
    <n v="-99999999"/>
  </r>
  <r>
    <s v="17.21.13.00"/>
    <s v="17211300: Cartons_ boxes and cases_ of corrugated paper or paperboard (kg )"/>
    <s v="2015"/>
    <s v="2015"/>
    <s v="PCA14C01"/>
    <s v="Prodcom Sales 2015 (Euro Thousand)"/>
    <s v="Euro Thousand"/>
    <n v="144988"/>
  </r>
  <r>
    <s v="17.21.13.00"/>
    <s v="17211300: Cartons_ boxes and cases_ of corrugated paper or paperboard (kg )"/>
    <s v="2015"/>
    <s v="2015"/>
    <s v="PCA14C02"/>
    <s v="Prodcom Sales 2015 (Volume)"/>
    <s v="Volume"/>
    <n v="113594791"/>
  </r>
  <r>
    <s v="17.21.14.00"/>
    <s v="17211400: Folding cartons_ boxes and cases of non-corrugated paper or paperboard..... (kg )"/>
    <s v="2015"/>
    <s v="2015"/>
    <s v="PCA14C01"/>
    <s v="Prodcom Sales 2015 (Euro Thousand)"/>
    <s v="Euro Thousand"/>
    <n v="45773"/>
  </r>
  <r>
    <s v="17.21.14.00"/>
    <s v="17211400: Folding cartons_ boxes and cases of non-corrugated paper or paperboard..... (kg )"/>
    <s v="2015"/>
    <s v="2015"/>
    <s v="PCA14C02"/>
    <s v="Prodcom Sales 2015 (Volume)"/>
    <s v="Volume"/>
    <n v="-99999999"/>
  </r>
  <r>
    <s v="17.21.15.30"/>
    <s v="17211530: Other packaging containers_ including record sleeves_ nec (kg )"/>
    <s v="2015"/>
    <s v="2015"/>
    <s v="PCA14C01"/>
    <s v="Prodcom Sales 2015 (Euro Thousand)"/>
    <s v="Euro Thousand"/>
    <n v="-99999999"/>
  </r>
  <r>
    <s v="17.21.15.30"/>
    <s v="17211530: Other packaging containers_ including record sleeves_ nec (kg )"/>
    <s v="2015"/>
    <s v="2015"/>
    <s v="PCA14C02"/>
    <s v="Prodcom Sales 2015 (Volume)"/>
    <s v="Volume"/>
    <n v="-99999999"/>
  </r>
  <r>
    <s v="17.21.15.50"/>
    <s v="17211550: Box files_ letter trays_ storage boxes and similar articles of paper..... (kg )"/>
    <s v="2015"/>
    <s v="2015"/>
    <s v="PCA14C01"/>
    <s v="Prodcom Sales 2015 (Euro Thousand)"/>
    <s v="Euro Thousand"/>
    <n v="0"/>
  </r>
  <r>
    <s v="17.21.15.50"/>
    <s v="17211550: Box files_ letter trays_ storage boxes and similar articles of paper..... (kg )"/>
    <s v="2015"/>
    <s v="2015"/>
    <s v="PCA14C02"/>
    <s v="Prodcom Sales 2015 (Volume)"/>
    <s v="Volume"/>
    <n v="0"/>
  </r>
  <r>
    <s v="17.22.11.20"/>
    <s v="17221120: Toilet paper (kg )"/>
    <s v="2015"/>
    <s v="2015"/>
    <s v="PCA14C01"/>
    <s v="Prodcom Sales 2015 (Euro Thousand)"/>
    <s v="Euro Thousand"/>
    <n v="-99999999"/>
  </r>
  <r>
    <s v="17.22.11.20"/>
    <s v="17221120: Toilet paper (kg )"/>
    <s v="2015"/>
    <s v="2015"/>
    <s v="PCA14C02"/>
    <s v="Prodcom Sales 2015 (Volume)"/>
    <s v="Volume"/>
    <n v="-99999999"/>
  </r>
  <r>
    <s v="17.22.11.40"/>
    <s v="17221140: Handkerchiefs and cleansing or facial tissues of paper pulp_ paper_..... (kg )"/>
    <s v="2015"/>
    <s v="2015"/>
    <s v="PCA14C01"/>
    <s v="Prodcom Sales 2015 (Euro Thousand)"/>
    <s v="Euro Thousand"/>
    <n v="-99999999"/>
  </r>
  <r>
    <s v="17.22.11.40"/>
    <s v="17221140: Handkerchiefs and cleansing or facial tissues of paper pulp_ paper_..... (kg )"/>
    <s v="2015"/>
    <s v="2015"/>
    <s v="PCA14C02"/>
    <s v="Prodcom Sales 2015 (Volume)"/>
    <s v="Volume"/>
    <n v="-99999999"/>
  </r>
  <r>
    <s v="17.22.11.60"/>
    <s v="17221160: Hand towels of paper pulp_ paper_ cellulose wadding or webs of cellulose..... (kg )"/>
    <s v="2015"/>
    <s v="2015"/>
    <s v="PCA14C01"/>
    <s v="Prodcom Sales 2015 (Euro Thousand)"/>
    <s v="Euro Thousand"/>
    <n v="-99999999"/>
  </r>
  <r>
    <s v="17.22.11.60"/>
    <s v="17221160: Hand towels of paper pulp_ paper_ cellulose wadding or webs of cellulose..... (kg )"/>
    <s v="2015"/>
    <s v="2015"/>
    <s v="PCA14C02"/>
    <s v="Prodcom Sales 2015 (Volume)"/>
    <s v="Volume"/>
    <n v="-99999999"/>
  </r>
  <r>
    <s v="17.22.11.80"/>
    <s v="17221180: Tablecloths and serviettes of paper pulp_ paper_ cellulose wadding..... (kg )"/>
    <s v="2015"/>
    <s v="2015"/>
    <s v="PCA14C01"/>
    <s v="Prodcom Sales 2015 (Euro Thousand)"/>
    <s v="Euro Thousand"/>
    <n v="-99999999"/>
  </r>
  <r>
    <s v="17.22.11.80"/>
    <s v="17221180: Tablecloths and serviettes of paper pulp_ paper_ cellulose wadding..... (kg )"/>
    <s v="2015"/>
    <s v="2015"/>
    <s v="PCA14C02"/>
    <s v="Prodcom Sales 2015 (Volume)"/>
    <s v="Volume"/>
    <n v="-99999999"/>
  </r>
  <r>
    <s v="17.22.12.10"/>
    <s v="17221210: Sanitary towels and tampons_ napkins and napkin liners for babies..... (kg )"/>
    <s v="2015"/>
    <s v="2015"/>
    <s v="PCA14C01"/>
    <s v="Prodcom Sales 2015 (Euro Thousand)"/>
    <s v="Euro Thousand"/>
    <n v="0"/>
  </r>
  <r>
    <s v="17.22.12.10"/>
    <s v="17221210: Sanitary towels and tampons_ napkins and napkin liners for babies..... (kg )"/>
    <s v="2015"/>
    <s v="2015"/>
    <s v="PCA14C02"/>
    <s v="Prodcom Sales 2015 (Volume)"/>
    <s v="Volume"/>
    <n v="0"/>
  </r>
  <r>
    <s v="17.22.12.20"/>
    <s v="17221220: Sanitary towels_ tampons and similar articles of paper pulp_ paper_..... (kg )"/>
    <s v="2015"/>
    <s v="2015"/>
    <s v="PCA14C01"/>
    <s v="Prodcom Sales 2015 (Euro Thousand)"/>
    <s v="Euro Thousand"/>
    <n v="0"/>
  </r>
  <r>
    <s v="17.22.12.20"/>
    <s v="17221220: Sanitary towels_ tampons and similar articles of paper pulp_ paper_..... (kg )"/>
    <s v="2015"/>
    <s v="2015"/>
    <s v="PCA14C02"/>
    <s v="Prodcom Sales 2015 (Volume)"/>
    <s v="Volume"/>
    <n v="0"/>
  </r>
  <r>
    <s v="17.22.12.30"/>
    <s v="17221230: Napkins and napkin liners for babies and similar sanitary articles..... (kg )"/>
    <s v="2015"/>
    <s v="2015"/>
    <s v="PCA14C01"/>
    <s v="Prodcom Sales 2015 (Euro Thousand)"/>
    <s v="Euro Thousand"/>
    <n v="0"/>
  </r>
  <r>
    <s v="17.22.12.30"/>
    <s v="17221230: Napkins and napkin liners for babies and similar sanitary articles..... (kg )"/>
    <s v="2015"/>
    <s v="2015"/>
    <s v="PCA14C02"/>
    <s v="Prodcom Sales 2015 (Volume)"/>
    <s v="Volume"/>
    <n v="0"/>
  </r>
  <r>
    <s v="17.22.12.40"/>
    <s v="17221240: Wadding_ other articles of wadding (kg )"/>
    <s v="2015"/>
    <s v="2015"/>
    <s v="PCA14C01"/>
    <s v="Prodcom Sales 2015 (Euro Thousand)"/>
    <s v="Euro Thousand"/>
    <n v="0"/>
  </r>
  <r>
    <s v="17.22.12.40"/>
    <s v="17221240: Wadding_ other articles of wadding (kg )"/>
    <s v="2015"/>
    <s v="2015"/>
    <s v="PCA14C02"/>
    <s v="Prodcom Sales 2015 (Volume)"/>
    <s v="Volume"/>
    <n v="0"/>
  </r>
  <r>
    <s v="17.22.12.50"/>
    <s v="17221250: Articles of apparel and clothing accessories of paper pulp_ paper_..... (kg )"/>
    <s v="2015"/>
    <s v="2015"/>
    <s v="PCA14C01"/>
    <s v="Prodcom Sales 2015 (Euro Thousand)"/>
    <s v="Euro Thousand"/>
    <n v="0"/>
  </r>
  <r>
    <s v="17.22.12.50"/>
    <s v="17221250: Articles of apparel and clothing accessories of paper pulp_ paper_..... (kg )"/>
    <s v="2015"/>
    <s v="2015"/>
    <s v="PCA14C02"/>
    <s v="Prodcom Sales 2015 (Volume)"/>
    <s v="Volume"/>
    <n v="0"/>
  </r>
  <r>
    <s v="17.22.12.90"/>
    <s v="17221290: Household_ sanitary or hospital articles of paper_ etc_ nec (kg )"/>
    <s v="2015"/>
    <s v="2015"/>
    <s v="PCA14C01"/>
    <s v="Prodcom Sales 2015 (Euro Thousand)"/>
    <s v="Euro Thousand"/>
    <n v="-99999999"/>
  </r>
  <r>
    <s v="17.22.12.90"/>
    <s v="17221290: Household_ sanitary or hospital articles of paper_ etc_ nec (kg )"/>
    <s v="2015"/>
    <s v="2015"/>
    <s v="PCA14C02"/>
    <s v="Prodcom Sales 2015 (Volume)"/>
    <s v="Volume"/>
    <n v="-99999999"/>
  </r>
  <r>
    <s v="17.22.13.00"/>
    <s v="17221300: Trays_ dishes_ plates_ cups and the like of paper or paperboard (kg )"/>
    <s v="2015"/>
    <s v="2015"/>
    <s v="PCA14C01"/>
    <s v="Prodcom Sales 2015 (Euro Thousand)"/>
    <s v="Euro Thousand"/>
    <n v="-99999999"/>
  </r>
  <r>
    <s v="17.22.13.00"/>
    <s v="17221300: Trays_ dishes_ plates_ cups and the like of paper or paperboard (kg )"/>
    <s v="2015"/>
    <s v="2015"/>
    <s v="PCA14C02"/>
    <s v="Prodcom Sales 2015 (Volume)"/>
    <s v="Volume"/>
    <n v="-99999999"/>
  </r>
  <r>
    <s v="17.23.11.00"/>
    <s v="17231100: Carbon paper_ self-copy paper and other copying or transfer papers_..... (kg )"/>
    <s v="2015"/>
    <s v="2015"/>
    <s v="PCA14C01"/>
    <s v="Prodcom Sales 2015 (Euro Thousand)"/>
    <s v="Euro Thousand"/>
    <n v="-99999999"/>
  </r>
  <r>
    <s v="17.23.11.00"/>
    <s v="17231100: Carbon paper_ self-copy paper and other copying or transfer papers_..... (kg )"/>
    <s v="2015"/>
    <s v="2015"/>
    <s v="PCA14C02"/>
    <s v="Prodcom Sales 2015 (Volume)"/>
    <s v="Volume"/>
    <n v="-99999999"/>
  </r>
  <r>
    <s v="17.23.12.30"/>
    <s v="17231230: Envelopes of paper or paperboard (kg )"/>
    <s v="2015"/>
    <s v="2015"/>
    <s v="PCA14C01"/>
    <s v="Prodcom Sales 2015 (Euro Thousand)"/>
    <s v="Euro Thousand"/>
    <n v="14076"/>
  </r>
  <r>
    <s v="17.23.12.30"/>
    <s v="17231230: Envelopes of paper or paperboard (kg )"/>
    <s v="2015"/>
    <s v="2015"/>
    <s v="PCA14C02"/>
    <s v="Prodcom Sales 2015 (Volume)"/>
    <s v="Volume"/>
    <n v="-99999999"/>
  </r>
  <r>
    <s v="17.23.12.50"/>
    <s v="17231250: Letter cards_ plain postcards and correspondence cards of paper or..... (kg )"/>
    <s v="2015"/>
    <s v="2015"/>
    <s v="PCA14C01"/>
    <s v="Prodcom Sales 2015 (Euro Thousand)"/>
    <s v="Euro Thousand"/>
    <n v="0"/>
  </r>
  <r>
    <s v="17.23.12.50"/>
    <s v="17231250: Letter cards_ plain postcards and correspondence cards of paper or..... (kg )"/>
    <s v="2015"/>
    <s v="2015"/>
    <s v="PCA14C02"/>
    <s v="Prodcom Sales 2015 (Volume)"/>
    <s v="Volume"/>
    <n v="0"/>
  </r>
  <r>
    <s v="17.23.12.70"/>
    <s v="17231270: Boxes_ pouches_ wallets and writing compendiums of paper or paperboard_..... (kg )"/>
    <s v="2015"/>
    <s v="2015"/>
    <s v="PCA14C01"/>
    <s v="Prodcom Sales 2015 (Euro Thousand)"/>
    <s v="Euro Thousand"/>
    <n v="4682"/>
  </r>
  <r>
    <s v="17.23.12.70"/>
    <s v="17231270: Boxes_ pouches_ wallets and writing compendiums of paper or paperboard_..... (kg )"/>
    <s v="2015"/>
    <s v="2015"/>
    <s v="PCA14C02"/>
    <s v="Prodcom Sales 2015 (Volume)"/>
    <s v="Volume"/>
    <n v="-99999999"/>
  </r>
  <r>
    <s v="17.23.13.13"/>
    <s v="17231313: Registers_ account books_ order books and receipt books_ of paper..... (kg )"/>
    <s v="2015"/>
    <s v="2015"/>
    <s v="PCA14C01"/>
    <s v="Prodcom Sales 2015 (Euro Thousand)"/>
    <s v="Euro Thousand"/>
    <n v="1027"/>
  </r>
  <r>
    <s v="17.23.13.13"/>
    <s v="17231313: Registers_ account books_ order books and receipt books_ of paper..... (kg )"/>
    <s v="2015"/>
    <s v="2015"/>
    <s v="PCA14C02"/>
    <s v="Prodcom Sales 2015 (Volume)"/>
    <s v="Volume"/>
    <n v="114188"/>
  </r>
  <r>
    <s v="17.23.13.15"/>
    <s v="17231315: Notebooks_ letter pads_ memorandum pads_ of paper or paperboard (kg )"/>
    <s v="2015"/>
    <s v="2015"/>
    <s v="PCA14C01"/>
    <s v="Prodcom Sales 2015 (Euro Thousand)"/>
    <s v="Euro Thousand"/>
    <n v="7675"/>
  </r>
  <r>
    <s v="17.23.13.15"/>
    <s v="17231315: Notebooks_ letter pads_ memorandum pads_ of paper or paperboard (kg )"/>
    <s v="2015"/>
    <s v="2015"/>
    <s v="PCA14C02"/>
    <s v="Prodcom Sales 2015 (Volume)"/>
    <s v="Volume"/>
    <n v="-99999999"/>
  </r>
  <r>
    <s v="17.23.13.17"/>
    <s v="17231317: Diaries_ of paper or paperboard (kg )"/>
    <s v="2015"/>
    <s v="2015"/>
    <s v="PCA14C01"/>
    <s v="Prodcom Sales 2015 (Euro Thousand)"/>
    <s v="Euro Thousand"/>
    <n v="1839"/>
  </r>
  <r>
    <s v="17.23.13.17"/>
    <s v="17231317: Diaries_ of paper or paperboard (kg )"/>
    <s v="2015"/>
    <s v="2015"/>
    <s v="PCA14C02"/>
    <s v="Prodcom Sales 2015 (Volume)"/>
    <s v="Volume"/>
    <n v="982666"/>
  </r>
  <r>
    <s v="17.23.13.19"/>
    <s v="17231319: Engagement books_ address books_ telephone number books and copy....."/>
    <s v="2015"/>
    <s v="2015"/>
    <s v="PCA14C01"/>
    <s v="Prodcom Sales 2015 (Euro Thousand)"/>
    <s v="Euro Thousand"/>
    <n v="0"/>
  </r>
  <r>
    <s v="17.23.13.19"/>
    <s v="17231319: Engagement books_ address books_ telephone number books and copy....."/>
    <s v="2015"/>
    <s v="2015"/>
    <s v="PCA14C02"/>
    <s v="Prodcom Sales 2015 (Volume)"/>
    <s v="Volume"/>
    <n v="0"/>
  </r>
  <r>
    <s v="17.23.13.30"/>
    <s v="17231330: Exercise books_ of paper or paperboard (kg )"/>
    <s v="2015"/>
    <s v="2015"/>
    <s v="PCA14C01"/>
    <s v="Prodcom Sales 2015 (Euro Thousand)"/>
    <s v="Euro Thousand"/>
    <n v="-99999999"/>
  </r>
  <r>
    <s v="17.23.13.30"/>
    <s v="17231330: Exercise books_ of paper or paperboard (kg )"/>
    <s v="2015"/>
    <s v="2015"/>
    <s v="PCA14C02"/>
    <s v="Prodcom Sales 2015 (Volume)"/>
    <s v="Volume"/>
    <n v="-99999999"/>
  </r>
  <r>
    <s v="17.23.13.50"/>
    <s v="17231350: Binders_ folders and file covers_ of paper or paperboard (excluding..... (kg )"/>
    <s v="2015"/>
    <s v="2015"/>
    <s v="PCA14C01"/>
    <s v="Prodcom Sales 2015 (Euro Thousand)"/>
    <s v="Euro Thousand"/>
    <n v="3939"/>
  </r>
  <r>
    <s v="17.23.13.50"/>
    <s v="17231350: Binders_ folders and file covers_ of paper or paperboard (excluding..... (kg )"/>
    <s v="2015"/>
    <s v="2015"/>
    <s v="PCA14C02"/>
    <s v="Prodcom Sales 2015 (Volume)"/>
    <s v="Volume"/>
    <n v="-99999999"/>
  </r>
  <r>
    <s v="17.23.13.70"/>
    <s v="17231370: Manifold business forms and interleaved carbon sets_ of paper or..... (kg )"/>
    <s v="2015"/>
    <s v="2015"/>
    <s v="PCA14C01"/>
    <s v="Prodcom Sales 2015 (Euro Thousand)"/>
    <s v="Euro Thousand"/>
    <n v="1674"/>
  </r>
  <r>
    <s v="17.23.13.70"/>
    <s v="17231370: Manifold business forms and interleaved carbon sets_ of paper or..... (kg )"/>
    <s v="2015"/>
    <s v="2015"/>
    <s v="PCA14C02"/>
    <s v="Prodcom Sales 2015 (Volume)"/>
    <s v="Volume"/>
    <n v="2490125"/>
  </r>
  <r>
    <s v="17.23.13.80"/>
    <s v="17231380: Albums for samples_ collections_ stamps or photographs_ of paper..... (kg )"/>
    <s v="2015"/>
    <s v="2015"/>
    <s v="PCA14C01"/>
    <s v="Prodcom Sales 2015 (Euro Thousand)"/>
    <s v="Euro Thousand"/>
    <n v="0"/>
  </r>
  <r>
    <s v="17.23.13.80"/>
    <s v="17231380: Albums for samples_ collections_ stamps or photographs_ of paper..... (kg )"/>
    <s v="2015"/>
    <s v="2015"/>
    <s v="PCA14C02"/>
    <s v="Prodcom Sales 2015 (Volume)"/>
    <s v="Volume"/>
    <n v="0"/>
  </r>
  <r>
    <s v="17.23.13.90"/>
    <s v="17231390: Blotting pads and book covers_ of paper or paperboard"/>
    <s v="2015"/>
    <s v="2015"/>
    <s v="PCA14C01"/>
    <s v="Prodcom Sales 2015 (Euro Thousand)"/>
    <s v="Euro Thousand"/>
    <n v="-99999999"/>
  </r>
  <r>
    <s v="17.23.13.90"/>
    <s v="17231390: Blotting pads and book covers_ of paper or paperboard"/>
    <s v="2015"/>
    <s v="2015"/>
    <s v="PCA14C02"/>
    <s v="Prodcom Sales 2015 (Volume)"/>
    <s v="Volume"/>
    <n v="-99999999"/>
  </r>
  <r>
    <s v="17.23.14.00"/>
    <s v="17231400: Other paper and paperboard_ of a kind used for writing or printing..... (kg )"/>
    <s v="2015"/>
    <s v="2015"/>
    <s v="PCA14C01"/>
    <s v="Prodcom Sales 2015 (Euro Thousand)"/>
    <s v="Euro Thousand"/>
    <n v="2581"/>
  </r>
  <r>
    <s v="17.23.14.00"/>
    <s v="17231400: Other paper and paperboard_ of a kind used for writing or printing..... (kg )"/>
    <s v="2015"/>
    <s v="2015"/>
    <s v="PCA14C02"/>
    <s v="Prodcom Sales 2015 (Volume)"/>
    <s v="Volume"/>
    <n v="1128728"/>
  </r>
  <r>
    <s v="17.24.11.00"/>
    <s v="17241100: Wallpaper and similar wall coverings_ window transparencies of paper..... (kg )"/>
    <s v="2015"/>
    <s v="2015"/>
    <s v="PCA14C01"/>
    <s v="Prodcom Sales 2015 (Euro Thousand)"/>
    <s v="Euro Thousand"/>
    <n v="0"/>
  </r>
  <r>
    <s v="17.24.11.00"/>
    <s v="17241100: Wallpaper and similar wall coverings_ window transparencies of paper..... (kg )"/>
    <s v="2015"/>
    <s v="2015"/>
    <s v="PCA14C02"/>
    <s v="Prodcom Sales 2015 (Volume)"/>
    <s v="Volume"/>
    <n v="0"/>
  </r>
  <r>
    <s v="17.24.12.00"/>
    <s v="17241200: Textile wall coverings (kg )"/>
    <s v="2015"/>
    <s v="2015"/>
    <s v="PCA14C01"/>
    <s v="Prodcom Sales 2015 (Euro Thousand)"/>
    <s v="Euro Thousand"/>
    <n v="0"/>
  </r>
  <r>
    <s v="17.24.12.00"/>
    <s v="17241200: Textile wall coverings (kg )"/>
    <s v="2015"/>
    <s v="2015"/>
    <s v="PCA14C02"/>
    <s v="Prodcom Sales 2015 (Volume)"/>
    <s v="Volume"/>
    <n v="0"/>
  </r>
  <r>
    <s v="17.29.11.20"/>
    <s v="17291120: Self-adhesive printed labels of paper or paperboard (kg )"/>
    <s v="2015"/>
    <s v="2015"/>
    <s v="PCA14C01"/>
    <s v="Prodcom Sales 2015 (Euro Thousand)"/>
    <s v="Euro Thousand"/>
    <n v="100025"/>
  </r>
  <r>
    <s v="17.29.11.20"/>
    <s v="17291120: Self-adhesive printed labels of paper or paperboard (kg )"/>
    <s v="2015"/>
    <s v="2015"/>
    <s v="PCA14C02"/>
    <s v="Prodcom Sales 2015 (Volume)"/>
    <s v="Volume"/>
    <n v="22076762"/>
  </r>
  <r>
    <s v="17.29.11.40"/>
    <s v="17291140: Printed labels of paper or paperboard (excluding self-adhesive) (kg )"/>
    <s v="2015"/>
    <s v="2015"/>
    <s v="PCA14C01"/>
    <s v="Prodcom Sales 2015 (Euro Thousand)"/>
    <s v="Euro Thousand"/>
    <n v="-99999999"/>
  </r>
  <r>
    <s v="17.29.11.40"/>
    <s v="17291140: Printed labels of paper or paperboard (excluding self-adhesive) (kg )"/>
    <s v="2015"/>
    <s v="2015"/>
    <s v="PCA14C02"/>
    <s v="Prodcom Sales 2015 (Volume)"/>
    <s v="Volume"/>
    <n v="-99999999"/>
  </r>
  <r>
    <s v="17.29.11.60"/>
    <s v="17291160: Self-adhesive labels of paper or paperboard (excluding printed) (kg )"/>
    <s v="2015"/>
    <s v="2015"/>
    <s v="PCA14C01"/>
    <s v="Prodcom Sales 2015 (Euro Thousand)"/>
    <s v="Euro Thousand"/>
    <n v="3659"/>
  </r>
  <r>
    <s v="17.29.11.60"/>
    <s v="17291160: Self-adhesive labels of paper or paperboard (excluding printed) (kg )"/>
    <s v="2015"/>
    <s v="2015"/>
    <s v="PCA14C02"/>
    <s v="Prodcom Sales 2015 (Volume)"/>
    <s v="Volume"/>
    <n v="4637181"/>
  </r>
  <r>
    <s v="17.29.11.80"/>
    <s v="17291180: Labels of paper or paperboard (excluding printed_ self-adhesive) (kg )"/>
    <s v="2015"/>
    <s v="2015"/>
    <s v="PCA14C01"/>
    <s v="Prodcom Sales 2015 (Euro Thousand)"/>
    <s v="Euro Thousand"/>
    <n v="-99999999"/>
  </r>
  <r>
    <s v="17.29.11.80"/>
    <s v="17291180: Labels of paper or paperboard (excluding printed_ self-adhesive) (kg )"/>
    <s v="2015"/>
    <s v="2015"/>
    <s v="PCA14C02"/>
    <s v="Prodcom Sales 2015 (Volume)"/>
    <s v="Volume"/>
    <n v="-99999999"/>
  </r>
  <r>
    <s v="17.29.12.00"/>
    <s v="17291200: Filter blocks_ slabs and plates of paper pulp (kg )"/>
    <s v="2015"/>
    <s v="2015"/>
    <s v="PCA14C01"/>
    <s v="Prodcom Sales 2015 (Euro Thousand)"/>
    <s v="Euro Thousand"/>
    <n v="0"/>
  </r>
  <r>
    <s v="17.29.12.00"/>
    <s v="17291200: Filter blocks_ slabs and plates of paper pulp (kg )"/>
    <s v="2015"/>
    <s v="2015"/>
    <s v="PCA14C02"/>
    <s v="Prodcom Sales 2015 (Volume)"/>
    <s v="Volume"/>
    <n v="0"/>
  </r>
  <r>
    <s v="17.29.19.10"/>
    <s v="17291910: Cigarette paper in rolls of a width _ 5 cm or in the form of booklets..... (kg )"/>
    <s v="2015"/>
    <s v="2015"/>
    <s v="PCA14C01"/>
    <s v="Prodcom Sales 2015 (Euro Thousand)"/>
    <s v="Euro Thousand"/>
    <n v="0"/>
  </r>
  <r>
    <s v="17.29.19.10"/>
    <s v="17291910: Cigarette paper in rolls of a width _ 5 cm or in the form of booklets..... (kg )"/>
    <s v="2015"/>
    <s v="2015"/>
    <s v="PCA14C02"/>
    <s v="Prodcom Sales 2015 (Volume)"/>
    <s v="Volume"/>
    <n v="0"/>
  </r>
  <r>
    <s v="17.29.19.20"/>
    <s v="17291920: Bobbins_ spools_ cops and similar supports of paper pulp_ paper or..... (kg )"/>
    <s v="2015"/>
    <s v="2015"/>
    <s v="PCA14C01"/>
    <s v="Prodcom Sales 2015 (Euro Thousand)"/>
    <s v="Euro Thousand"/>
    <n v="0"/>
  </r>
  <r>
    <s v="17.29.19.20"/>
    <s v="17291920: Bobbins_ spools_ cops and similar supports of paper pulp_ paper or..... (kg )"/>
    <s v="2015"/>
    <s v="2015"/>
    <s v="PCA14C02"/>
    <s v="Prodcom Sales 2015 (Volume)"/>
    <s v="Volume"/>
    <n v="0"/>
  </r>
  <r>
    <s v="17.29.19.30"/>
    <s v="17291930: Bobbins_ spools_ cops and similar supports of paper pulp_ paper or..... (kg )"/>
    <s v="2015"/>
    <s v="2015"/>
    <s v="PCA14C01"/>
    <s v="Prodcom Sales 2015 (Euro Thousand)"/>
    <s v="Euro Thousand"/>
    <n v="-99999999"/>
  </r>
  <r>
    <s v="17.29.19.30"/>
    <s v="17291930: Bobbins_ spools_ cops and similar supports of paper pulp_ paper or..... (kg )"/>
    <s v="2015"/>
    <s v="2015"/>
    <s v="PCA14C02"/>
    <s v="Prodcom Sales 2015 (Volume)"/>
    <s v="Volume"/>
    <n v="-99999999"/>
  </r>
  <r>
    <s v="17.29.19.51"/>
    <s v="17291951: Filter paper and paperboard cut to shape (kg )"/>
    <s v="2015"/>
    <s v="2015"/>
    <s v="PCA14C01"/>
    <s v="Prodcom Sales 2015 (Euro Thousand)"/>
    <s v="Euro Thousand"/>
    <n v="-99999999"/>
  </r>
  <r>
    <s v="17.29.19.51"/>
    <s v="17291951: Filter paper and paperboard cut to shape (kg )"/>
    <s v="2015"/>
    <s v="2015"/>
    <s v="PCA14C02"/>
    <s v="Prodcom Sales 2015 (Volume)"/>
    <s v="Volume"/>
    <n v="-99999999"/>
  </r>
  <r>
    <s v="17.29.19.55"/>
    <s v="17291955: Rolls_ sheets and dials of paper or paperboard_ printed for self-recording..... (kg )"/>
    <s v="2015"/>
    <s v="2015"/>
    <s v="PCA14C01"/>
    <s v="Prodcom Sales 2015 (Euro Thousand)"/>
    <s v="Euro Thousand"/>
    <n v="-99999999"/>
  </r>
  <r>
    <s v="17.29.19.55"/>
    <s v="17291955: Rolls_ sheets and dials of paper or paperboard_ printed for self-recording..... (kg )"/>
    <s v="2015"/>
    <s v="2015"/>
    <s v="PCA14C02"/>
    <s v="Prodcom Sales 2015 (Volume)"/>
    <s v="Volume"/>
    <n v="-99999999"/>
  </r>
  <r>
    <s v="17.29.19.57"/>
    <s v="17291957: Moulded or pressed articles of paper pulp (kg )"/>
    <s v="2015"/>
    <s v="2015"/>
    <s v="PCA14C01"/>
    <s v="Prodcom Sales 2015 (Euro Thousand)"/>
    <s v="Euro Thousand"/>
    <n v="-99999999"/>
  </r>
  <r>
    <s v="17.29.19.57"/>
    <s v="17291957: Moulded or pressed articles of paper pulp (kg )"/>
    <s v="2015"/>
    <s v="2015"/>
    <s v="PCA14C02"/>
    <s v="Prodcom Sales 2015 (Volume)"/>
    <s v="Volume"/>
    <n v="-99999999"/>
  </r>
  <r>
    <s v="17.29.19.85"/>
    <s v="17291985: Other articles of paper and paperboard nec (kg )"/>
    <s v="2015"/>
    <s v="2015"/>
    <s v="PCA14C01"/>
    <s v="Prodcom Sales 2015 (Euro Thousand)"/>
    <s v="Euro Thousand"/>
    <n v="7686"/>
  </r>
  <r>
    <s v="17.29.19.85"/>
    <s v="17291985: Other articles of paper and paperboard nec (kg )"/>
    <s v="2015"/>
    <s v="2015"/>
    <s v="PCA14C02"/>
    <s v="Prodcom Sales 2015 (Volume)"/>
    <s v="Volume"/>
    <n v="37068114"/>
  </r>
  <r>
    <s v="18.11.10.00"/>
    <s v="18111000: Printed newspapers_ journals and periodicals_ appearing at least....."/>
    <s v="2015"/>
    <s v="2015"/>
    <s v="PCA14C01"/>
    <s v="Prodcom Sales 2015 (Euro Thousand)"/>
    <s v="Euro Thousand"/>
    <n v="-99999999"/>
  </r>
  <r>
    <s v="18.11.10.00"/>
    <s v="18111000: Printed newspapers_ journals and periodicals_ appearing at least....."/>
    <s v="2015"/>
    <s v="2015"/>
    <s v="PCA14C02"/>
    <s v="Prodcom Sales 2015 (Volume)"/>
    <s v="Volume"/>
    <n v="-99999999"/>
  </r>
  <r>
    <s v="18.12.11.00"/>
    <s v="18121100: Printed new stamps_ stamp-impressed paper_ cheque forms_ banknotes_....."/>
    <s v="2015"/>
    <s v="2015"/>
    <s v="PCA14C01"/>
    <s v="Prodcom Sales 2015 (Euro Thousand)"/>
    <s v="Euro Thousand"/>
    <n v="22453"/>
  </r>
  <r>
    <s v="18.12.11.00"/>
    <s v="18121100: Printed new stamps_ stamp-impressed paper_ cheque forms_ banknotes_....."/>
    <s v="2015"/>
    <s v="2015"/>
    <s v="PCA14C02"/>
    <s v="Prodcom Sales 2015 (Volume)"/>
    <s v="Volume"/>
    <n v="-99999999"/>
  </r>
  <r>
    <s v="18.12.12.30"/>
    <s v="18121230: Printed commercial catalogues"/>
    <s v="2015"/>
    <s v="2015"/>
    <s v="PCA14C01"/>
    <s v="Prodcom Sales 2015 (Euro Thousand)"/>
    <s v="Euro Thousand"/>
    <n v="37898"/>
  </r>
  <r>
    <s v="18.12.12.30"/>
    <s v="18121230: Printed commercial catalogues"/>
    <s v="2015"/>
    <s v="2015"/>
    <s v="PCA14C02"/>
    <s v="Prodcom Sales 2015 (Volume)"/>
    <s v="Volume"/>
    <n v="15802273"/>
  </r>
  <r>
    <s v="18.12.12.50"/>
    <s v="18121250: Printed trade advertising material (excluding commercial catalogues)....."/>
    <s v="2015"/>
    <s v="2015"/>
    <s v="PCA14C01"/>
    <s v="Prodcom Sales 2015 (Euro Thousand)"/>
    <s v="Euro Thousand"/>
    <n v="37374"/>
  </r>
  <r>
    <s v="18.12.12.50"/>
    <s v="18121250: Printed trade advertising material (excluding commercial catalogues)....."/>
    <s v="2015"/>
    <s v="2015"/>
    <s v="PCA14C02"/>
    <s v="Prodcom Sales 2015 (Volume)"/>
    <s v="Volume"/>
    <n v="6512812"/>
  </r>
  <r>
    <s v="18.12.13.00"/>
    <s v="18121300: Printed newspapers_ journals and periodicals_ appearing less than....."/>
    <s v="2015"/>
    <s v="2015"/>
    <s v="PCA14C01"/>
    <s v="Prodcom Sales 2015 (Euro Thousand)"/>
    <s v="Euro Thousand"/>
    <n v="10752"/>
  </r>
  <r>
    <s v="18.12.13.00"/>
    <s v="18121300: Printed newspapers_ journals and periodicals_ appearing less than....."/>
    <s v="2015"/>
    <s v="2015"/>
    <s v="PCA14C02"/>
    <s v="Prodcom Sales 2015 (Volume)"/>
    <s v="Volume"/>
    <n v="2096192"/>
  </r>
  <r>
    <s v="18.12.14.07"/>
    <s v="18121407: Printed books_ brochures_ leaflets and similar printed matter_ in....."/>
    <s v="2015"/>
    <s v="2015"/>
    <s v="PCA14C01"/>
    <s v="Prodcom Sales 2015 (Euro Thousand)"/>
    <s v="Euro Thousand"/>
    <n v="47940"/>
  </r>
  <r>
    <s v="18.12.14.07"/>
    <s v="18121407: Printed books_ brochures_ leaflets and similar printed matter_ in....."/>
    <s v="2015"/>
    <s v="2015"/>
    <s v="PCA14C02"/>
    <s v="Prodcom Sales 2015 (Volume)"/>
    <s v="Volume"/>
    <n v="23280240"/>
  </r>
  <r>
    <s v="18.12.14.14"/>
    <s v="18121414: Printed books_ brochures_ leaflets and similar printed matter (excluding....."/>
    <s v="2015"/>
    <s v="2015"/>
    <s v="PCA14C01"/>
    <s v="Prodcom Sales 2015 (Euro Thousand)"/>
    <s v="Euro Thousand"/>
    <n v="13435"/>
  </r>
  <r>
    <s v="18.12.14.14"/>
    <s v="18121414: Printed books_ brochures_ leaflets and similar printed matter (excluding....."/>
    <s v="2015"/>
    <s v="2015"/>
    <s v="PCA14C02"/>
    <s v="Prodcom Sales 2015 (Volume)"/>
    <s v="Volume"/>
    <n v="4173681"/>
  </r>
  <r>
    <s v="18.12.14.21"/>
    <s v="18121421: Printed children’s picture_ drawing or colouring books"/>
    <s v="2015"/>
    <s v="2015"/>
    <s v="PCA14C01"/>
    <s v="Prodcom Sales 2015 (Euro Thousand)"/>
    <s v="Euro Thousand"/>
    <n v="-99999999"/>
  </r>
  <r>
    <s v="18.12.14.21"/>
    <s v="18121421: Printed children’s picture_ drawing or colouring books"/>
    <s v="2015"/>
    <s v="2015"/>
    <s v="PCA14C02"/>
    <s v="Prodcom Sales 2015 (Volume)"/>
    <s v="Volume"/>
    <n v="-99999999"/>
  </r>
  <r>
    <s v="18.12.14.28"/>
    <s v="18121428: Printed dictionaries and encyclopaedias_ and serial instalments thereof....."/>
    <s v="2015"/>
    <s v="2015"/>
    <s v="PCA14C01"/>
    <s v="Prodcom Sales 2015 (Euro Thousand)"/>
    <s v="Euro Thousand"/>
    <n v="0"/>
  </r>
  <r>
    <s v="18.12.14.28"/>
    <s v="18121428: Printed dictionaries and encyclopaedias_ and serial instalments thereof....."/>
    <s v="2015"/>
    <s v="2015"/>
    <s v="PCA14C02"/>
    <s v="Prodcom Sales 2015 (Volume)"/>
    <s v="Volume"/>
    <n v="0"/>
  </r>
  <r>
    <s v="18.12.14.35"/>
    <s v="18121435: Printed maps_ hydrographic or similar charts_ in book-form"/>
    <s v="2015"/>
    <s v="2015"/>
    <s v="PCA14C01"/>
    <s v="Prodcom Sales 2015 (Euro Thousand)"/>
    <s v="Euro Thousand"/>
    <n v="0"/>
  </r>
  <r>
    <s v="18.12.14.35"/>
    <s v="18121435: Printed maps_ hydrographic or similar charts_ in book-form"/>
    <s v="2015"/>
    <s v="2015"/>
    <s v="PCA14C02"/>
    <s v="Prodcom Sales 2015 (Volume)"/>
    <s v="Volume"/>
    <n v="0"/>
  </r>
  <r>
    <s v="18.12.14.42"/>
    <s v="18121442: Printed maps_ hydrographic or similar charts (excluding in book-form)....."/>
    <s v="2015"/>
    <s v="2015"/>
    <s v="PCA14C01"/>
    <s v="Prodcom Sales 2015 (Euro Thousand)"/>
    <s v="Euro Thousand"/>
    <n v="0"/>
  </r>
  <r>
    <s v="18.12.14.42"/>
    <s v="18121442: Printed maps_ hydrographic or similar charts (excluding in book-form)....."/>
    <s v="2015"/>
    <s v="2015"/>
    <s v="PCA14C02"/>
    <s v="Prodcom Sales 2015 (Volume)"/>
    <s v="Volume"/>
    <n v="0"/>
  </r>
  <r>
    <s v="18.12.14.49"/>
    <s v="18121449: Printed postcards_ whether or not illustrated"/>
    <s v="2015"/>
    <s v="2015"/>
    <s v="PCA14C01"/>
    <s v="Prodcom Sales 2015 (Euro Thousand)"/>
    <s v="Euro Thousand"/>
    <n v="-99999999"/>
  </r>
  <r>
    <s v="18.12.14.49"/>
    <s v="18121449: Printed postcards_ whether or not illustrated"/>
    <s v="2015"/>
    <s v="2015"/>
    <s v="PCA14C02"/>
    <s v="Prodcom Sales 2015 (Volume)"/>
    <s v="Volume"/>
    <n v="-99999999"/>
  </r>
  <r>
    <s v="18.12.14.56"/>
    <s v="18121456: Printed cards bearing personal greetings_ messages or announcements_....."/>
    <s v="2015"/>
    <s v="2015"/>
    <s v="PCA14C01"/>
    <s v="Prodcom Sales 2015 (Euro Thousand)"/>
    <s v="Euro Thousand"/>
    <n v="945"/>
  </r>
  <r>
    <s v="18.12.14.56"/>
    <s v="18121456: Printed cards bearing personal greetings_ messages or announcements_....."/>
    <s v="2015"/>
    <s v="2015"/>
    <s v="PCA14C02"/>
    <s v="Prodcom Sales 2015 (Volume)"/>
    <s v="Volume"/>
    <n v="-99999999"/>
  </r>
  <r>
    <s v="18.12.14.63"/>
    <s v="18121463: Printed pictures_ designs and photographs"/>
    <s v="2015"/>
    <s v="2015"/>
    <s v="PCA14C01"/>
    <s v="Prodcom Sales 2015 (Euro Thousand)"/>
    <s v="Euro Thousand"/>
    <n v="3145"/>
  </r>
  <r>
    <s v="18.12.14.63"/>
    <s v="18121463: Printed pictures_ designs and photographs"/>
    <s v="2015"/>
    <s v="2015"/>
    <s v="PCA14C02"/>
    <s v="Prodcom Sales 2015 (Volume)"/>
    <s v="Volume"/>
    <n v="374365"/>
  </r>
  <r>
    <s v="18.12.19.10"/>
    <s v="18121910: Printed calendars of any kind_ including calendar blocks"/>
    <s v="2015"/>
    <s v="2015"/>
    <s v="PCA14C01"/>
    <s v="Prodcom Sales 2015 (Euro Thousand)"/>
    <s v="Euro Thousand"/>
    <n v="4242"/>
  </r>
  <r>
    <s v="18.12.19.10"/>
    <s v="18121910: Printed calendars of any kind_ including calendar blocks"/>
    <s v="2015"/>
    <s v="2015"/>
    <s v="PCA14C02"/>
    <s v="Prodcom Sales 2015 (Volume)"/>
    <s v="Volume"/>
    <n v="407354"/>
  </r>
  <r>
    <s v="18.12.19.20"/>
    <s v="18121920: Printed music (including braille music)"/>
    <s v="2015"/>
    <s v="2015"/>
    <s v="PCA14C01"/>
    <s v="Prodcom Sales 2015 (Euro Thousand)"/>
    <s v="Euro Thousand"/>
    <n v="0"/>
  </r>
  <r>
    <s v="18.12.19.20"/>
    <s v="18121920: Printed music (including braille music)"/>
    <s v="2015"/>
    <s v="2015"/>
    <s v="PCA14C02"/>
    <s v="Prodcom Sales 2015 (Volume)"/>
    <s v="Volume"/>
    <n v="0"/>
  </r>
  <r>
    <s v="18.12.19.30"/>
    <s v="18121930: Printed transfers (decalcomanias)"/>
    <s v="2015"/>
    <s v="2015"/>
    <s v="PCA14C01"/>
    <s v="Prodcom Sales 2015 (Euro Thousand)"/>
    <s v="Euro Thousand"/>
    <n v="-99999999"/>
  </r>
  <r>
    <s v="18.12.19.30"/>
    <s v="18121930: Printed transfers (decalcomanias)"/>
    <s v="2015"/>
    <s v="2015"/>
    <s v="PCA14C02"/>
    <s v="Prodcom Sales 2015 (Volume)"/>
    <s v="Volume"/>
    <n v="-99999999"/>
  </r>
  <r>
    <s v="18.12.19.90"/>
    <s v="18121990: Other printed matter_ nec"/>
    <s v="2015"/>
    <s v="2015"/>
    <s v="PCA14C01"/>
    <s v="Prodcom Sales 2015 (Euro Thousand)"/>
    <s v="Euro Thousand"/>
    <n v="187613"/>
  </r>
  <r>
    <s v="18.12.19.90"/>
    <s v="18121990: Other printed matter_ nec"/>
    <s v="2015"/>
    <s v="2015"/>
    <s v="PCA14C02"/>
    <s v="Prodcom Sales 2015 (Volume)"/>
    <s v="Volume"/>
    <n v="9239153"/>
  </r>
  <r>
    <s v="18.13.10.00"/>
    <s v="18131000: Composition_ plate-making services_ typesetting and phototypesetting....."/>
    <s v="2015"/>
    <s v="2015"/>
    <s v="PCA14C01"/>
    <s v="Prodcom Sales 2015 (Euro Thousand)"/>
    <s v="Euro Thousand"/>
    <n v="5422"/>
  </r>
  <r>
    <s v="18.13.10.00"/>
    <s v="18131000: Composition_ plate-making services_ typesetting and phototypesetting....."/>
    <s v="2015"/>
    <s v="2015"/>
    <s v="PCA14C02"/>
    <s v="Prodcom Sales 2015 (Volume)"/>
    <s v="Volume"/>
    <n v="-99999999"/>
  </r>
  <r>
    <s v="18.13.20.00"/>
    <s v="18132000: Printing components"/>
    <s v="2015"/>
    <s v="2015"/>
    <s v="PCA14C01"/>
    <s v="Prodcom Sales 2015 (Euro Thousand)"/>
    <s v="Euro Thousand"/>
    <n v="6356"/>
  </r>
  <r>
    <s v="18.13.20.00"/>
    <s v="18132000: Printing components"/>
    <s v="2015"/>
    <s v="2015"/>
    <s v="PCA14C02"/>
    <s v="Prodcom Sales 2015 (Volume)"/>
    <s v="Volume"/>
    <n v="-99999999"/>
  </r>
  <r>
    <s v="18.13.30.00"/>
    <s v="18133000: Other graphic services"/>
    <s v="2015"/>
    <s v="2015"/>
    <s v="PCA14C01"/>
    <s v="Prodcom Sales 2015 (Euro Thousand)"/>
    <s v="Euro Thousand"/>
    <n v="2012"/>
  </r>
  <r>
    <s v="18.13.30.00"/>
    <s v="18133000: Other graphic services"/>
    <s v="2015"/>
    <s v="2015"/>
    <s v="PCA14C02"/>
    <s v="Prodcom Sales 2015 (Volume)"/>
    <s v="Volume"/>
    <n v="-99999999"/>
  </r>
  <r>
    <s v="18.14.10.10"/>
    <s v="18141010: Bookbinding and finishing of books and similar articles (folding_....."/>
    <s v="2015"/>
    <s v="2015"/>
    <s v="PCA14C01"/>
    <s v="Prodcom Sales 2015 (Euro Thousand)"/>
    <s v="Euro Thousand"/>
    <n v="4506"/>
  </r>
  <r>
    <s v="18.14.10.10"/>
    <s v="18141010: Bookbinding and finishing of books and similar articles (folding_....."/>
    <s v="2015"/>
    <s v="2015"/>
    <s v="PCA14C02"/>
    <s v="Prodcom Sales 2015 (Volume)"/>
    <s v="Volume"/>
    <n v="0"/>
  </r>
  <r>
    <s v="18.14.10.30"/>
    <s v="18141030: Binding and finishing of brochures_ magazines_ catalogues_ samples....."/>
    <s v="2015"/>
    <s v="2015"/>
    <s v="PCA14C01"/>
    <s v="Prodcom Sales 2015 (Euro Thousand)"/>
    <s v="Euro Thousand"/>
    <n v="-99999999"/>
  </r>
  <r>
    <s v="18.14.10.30"/>
    <s v="18141030: Binding and finishing of brochures_ magazines_ catalogues_ samples....."/>
    <s v="2015"/>
    <s v="2015"/>
    <s v="PCA14C02"/>
    <s v="Prodcom Sales 2015 (Volume)"/>
    <s v="Volume"/>
    <n v="-99999999"/>
  </r>
  <r>
    <s v="18.14.10.50"/>
    <s v="18141050: Binding and finishing including finishing of printed paper/cardboard....."/>
    <s v="2015"/>
    <s v="2015"/>
    <s v="PCA14C01"/>
    <s v="Prodcom Sales 2015 (Euro Thousand)"/>
    <s v="Euro Thousand"/>
    <n v="-99999999"/>
  </r>
  <r>
    <s v="18.14.10.50"/>
    <s v="18141050: Binding and finishing including finishing of printed paper/cardboard....."/>
    <s v="2015"/>
    <s v="2015"/>
    <s v="PCA14C02"/>
    <s v="Prodcom Sales 2015 (Volume)"/>
    <s v="Volume"/>
    <n v="0"/>
  </r>
  <r>
    <s v="18.20.10.10"/>
    <s v="18201010: Reproduction of sound on gramophone records"/>
    <s v="2015"/>
    <s v="2015"/>
    <s v="PCA14C01"/>
    <s v="Prodcom Sales 2015 (Euro Thousand)"/>
    <s v="Euro Thousand"/>
    <n v="0"/>
  </r>
  <r>
    <s v="18.20.10.10"/>
    <s v="18201010: Reproduction of sound on gramophone records"/>
    <s v="2015"/>
    <s v="2015"/>
    <s v="PCA14C02"/>
    <s v="Prodcom Sales 2015 (Volume)"/>
    <s v="Volume"/>
    <n v="0"/>
  </r>
  <r>
    <s v="18.20.10.30"/>
    <s v="18201030: Reproduction of sound on magnetic tapes of a width _ 4 mm"/>
    <s v="2015"/>
    <s v="2015"/>
    <s v="PCA14C01"/>
    <s v="Prodcom Sales 2015 (Euro Thousand)"/>
    <s v="Euro Thousand"/>
    <n v="0"/>
  </r>
  <r>
    <s v="18.20.10.30"/>
    <s v="18201030: Reproduction of sound on magnetic tapes of a width _ 4 mm"/>
    <s v="2015"/>
    <s v="2015"/>
    <s v="PCA14C02"/>
    <s v="Prodcom Sales 2015 (Volume)"/>
    <s v="Volume"/>
    <n v="0"/>
  </r>
  <r>
    <s v="18.20.10.50"/>
    <s v="18201050: Reproduction of sound on magnetic tapes of a width &gt; 4 mm but _ 6_5....."/>
    <s v="2015"/>
    <s v="2015"/>
    <s v="PCA14C01"/>
    <s v="Prodcom Sales 2015 (Euro Thousand)"/>
    <s v="Euro Thousand"/>
    <n v="0"/>
  </r>
  <r>
    <s v="18.20.10.50"/>
    <s v="18201050: Reproduction of sound on magnetic tapes of a width &gt; 4 mm but _ 6_5....."/>
    <s v="2015"/>
    <s v="2015"/>
    <s v="PCA14C02"/>
    <s v="Prodcom Sales 2015 (Volume)"/>
    <s v="Volume"/>
    <n v="0"/>
  </r>
  <r>
    <s v="18.20.10.70"/>
    <s v="18201070: Reproduction of sound on compact discs"/>
    <s v="2015"/>
    <s v="2015"/>
    <s v="PCA14C01"/>
    <s v="Prodcom Sales 2015 (Euro Thousand)"/>
    <s v="Euro Thousand"/>
    <n v="-99999999"/>
  </r>
  <r>
    <s v="18.20.10.70"/>
    <s v="18201070: Reproduction of sound on compact discs"/>
    <s v="2015"/>
    <s v="2015"/>
    <s v="PCA14C02"/>
    <s v="Prodcom Sales 2015 (Volume)"/>
    <s v="Volume"/>
    <n v="-99999999"/>
  </r>
  <r>
    <s v="18.20.20.50"/>
    <s v="18202050: Reproduction of sound and vision video recording on magnetic tapes....."/>
    <s v="2015"/>
    <s v="2015"/>
    <s v="PCA14C01"/>
    <s v="Prodcom Sales 2015 (Euro Thousand)"/>
    <s v="Euro Thousand"/>
    <n v="0"/>
  </r>
  <r>
    <s v="18.20.20.50"/>
    <s v="18202050: Reproduction of sound and vision video recording on magnetic tapes....."/>
    <s v="2015"/>
    <s v="2015"/>
    <s v="PCA14C02"/>
    <s v="Prodcom Sales 2015 (Volume)"/>
    <s v="Volume"/>
    <n v="0"/>
  </r>
  <r>
    <s v="18.20.20.70"/>
    <s v="18202070: Reproduction of sound and vision on video discs and other supports....."/>
    <s v="2015"/>
    <s v="2015"/>
    <s v="PCA14C01"/>
    <s v="Prodcom Sales 2015 (Euro Thousand)"/>
    <s v="Euro Thousand"/>
    <n v="0"/>
  </r>
  <r>
    <s v="18.20.20.70"/>
    <s v="18202070: Reproduction of sound and vision on video discs and other supports....."/>
    <s v="2015"/>
    <s v="2015"/>
    <s v="PCA14C02"/>
    <s v="Prodcom Sales 2015 (Volume)"/>
    <s v="Volume"/>
    <n v="0"/>
  </r>
  <r>
    <s v="18.20.30.30"/>
    <s v="18203030: Reproduction of magnetic tapes bearing data or instructions of a....."/>
    <s v="2015"/>
    <s v="2015"/>
    <s v="PCA14C01"/>
    <s v="Prodcom Sales 2015 (Euro Thousand)"/>
    <s v="Euro Thousand"/>
    <n v="-99999999"/>
  </r>
  <r>
    <s v="18.20.30.30"/>
    <s v="18203030: Reproduction of magnetic tapes bearing data or instructions of a....."/>
    <s v="2015"/>
    <s v="2015"/>
    <s v="PCA14C02"/>
    <s v="Prodcom Sales 2015 (Volume)"/>
    <s v="Volume"/>
    <n v="-99999999"/>
  </r>
  <r>
    <s v="18.20.30.50"/>
    <s v="18203050: Reproduction of magnetic tapes bearing data or instructions of a....."/>
    <s v="2015"/>
    <s v="2015"/>
    <s v="PCA14C01"/>
    <s v="Prodcom Sales 2015 (Euro Thousand)"/>
    <s v="Euro Thousand"/>
    <n v="0"/>
  </r>
  <r>
    <s v="18.20.30.50"/>
    <s v="18203050: Reproduction of magnetic tapes bearing data or instructions of a....."/>
    <s v="2015"/>
    <s v="2015"/>
    <s v="PCA14C02"/>
    <s v="Prodcom Sales 2015 (Volume)"/>
    <s v="Volume"/>
    <n v="0"/>
  </r>
  <r>
    <s v="18.20.30.70"/>
    <s v="18203070: Reproduction of computer supports bearing data or instructions of....."/>
    <s v="2015"/>
    <s v="2015"/>
    <s v="PCA14C01"/>
    <s v="Prodcom Sales 2015 (Euro Thousand)"/>
    <s v="Euro Thousand"/>
    <n v="-99999999"/>
  </r>
  <r>
    <s v="18.20.30.70"/>
    <s v="18203070: Reproduction of computer supports bearing data or instructions of....."/>
    <s v="2015"/>
    <s v="2015"/>
    <s v="PCA14C02"/>
    <s v="Prodcom Sales 2015 (Volume)"/>
    <s v="Volume"/>
    <n v="-99999999"/>
  </r>
  <r>
    <s v="19.10.30.00"/>
    <s v="19103000: Pitch and pitch coke_ obtained from coal tar or from other mineral..... (kg )"/>
    <s v="2015"/>
    <s v="2015"/>
    <s v="PCA14C01"/>
    <s v="Prodcom Sales 2015 (Euro Thousand)"/>
    <s v="Euro Thousand"/>
    <n v="0"/>
  </r>
  <r>
    <s v="19.10.30.00"/>
    <s v="19103000: Pitch and pitch coke_ obtained from coal tar or from other mineral..... (kg )"/>
    <s v="2015"/>
    <s v="2015"/>
    <s v="PCA14C02"/>
    <s v="Prodcom Sales 2015 (Volume)"/>
    <s v="Volume"/>
    <n v="0"/>
  </r>
  <r>
    <s v="20.11.11.20"/>
    <s v="20111120: Argon   (m³ )"/>
    <s v="2015"/>
    <s v="2015"/>
    <s v="PCA14C01"/>
    <s v="Prodcom Sales 2015 (Euro Thousand)"/>
    <s v="Euro Thousand"/>
    <n v="-99999999"/>
  </r>
  <r>
    <s v="20.11.11.20"/>
    <s v="20111120: Argon   (m³ )"/>
    <s v="2015"/>
    <s v="2015"/>
    <s v="PCA14C02"/>
    <s v="Prodcom Sales 2015 (Volume)"/>
    <s v="Volume"/>
    <n v="-99999999"/>
  </r>
  <r>
    <s v="20.11.11.30"/>
    <s v="20111130: Rare gases (excluding argon)   (m³ )"/>
    <s v="2015"/>
    <s v="2015"/>
    <s v="PCA14C01"/>
    <s v="Prodcom Sales 2015 (Euro Thousand)"/>
    <s v="Euro Thousand"/>
    <n v="-99999999"/>
  </r>
  <r>
    <s v="20.11.11.30"/>
    <s v="20111130: Rare gases (excluding argon)   (m³ )"/>
    <s v="2015"/>
    <s v="2015"/>
    <s v="PCA14C02"/>
    <s v="Prodcom Sales 2015 (Volume)"/>
    <s v="Volume"/>
    <n v="-99999999"/>
  </r>
  <r>
    <s v="20.11.11.50"/>
    <s v="20111150: Hydrogen   (m³ )"/>
    <s v="2015"/>
    <s v="2015"/>
    <s v="PCA14C01"/>
    <s v="Prodcom Sales 2015 (Euro Thousand)"/>
    <s v="Euro Thousand"/>
    <n v="-99999999"/>
  </r>
  <r>
    <s v="20.11.11.50"/>
    <s v="20111150: Hydrogen   (m³ )"/>
    <s v="2015"/>
    <s v="2015"/>
    <s v="PCA14C02"/>
    <s v="Prodcom Sales 2015 (Volume)"/>
    <s v="Volume"/>
    <n v="-99999999"/>
  </r>
  <r>
    <s v="20.11.11.60"/>
    <s v="20111160: Nitrogen   (m³ )"/>
    <s v="2015"/>
    <s v="2015"/>
    <s v="PCA14C01"/>
    <s v="Prodcom Sales 2015 (Euro Thousand)"/>
    <s v="Euro Thousand"/>
    <n v="-99999999"/>
  </r>
  <r>
    <s v="20.11.11.60"/>
    <s v="20111160: Nitrogen   (m³ )"/>
    <s v="2015"/>
    <s v="2015"/>
    <s v="PCA14C02"/>
    <s v="Prodcom Sales 2015 (Volume)"/>
    <s v="Volume"/>
    <n v="-99999999"/>
  </r>
  <r>
    <s v="20.11.11.70"/>
    <s v="20111170: Oxygen   (m³ )"/>
    <s v="2015"/>
    <s v="2015"/>
    <s v="PCA14C01"/>
    <s v="Prodcom Sales 2015 (Euro Thousand)"/>
    <s v="Euro Thousand"/>
    <n v="-99999999"/>
  </r>
  <r>
    <s v="20.11.11.70"/>
    <s v="20111170: Oxygen   (m³ )"/>
    <s v="2015"/>
    <s v="2015"/>
    <s v="PCA14C02"/>
    <s v="Prodcom Sales 2015 (Volume)"/>
    <s v="Volume"/>
    <n v="-99999999"/>
  </r>
  <r>
    <s v="20.11.12.30"/>
    <s v="20111230: Carbon dioxide (kg )"/>
    <s v="2015"/>
    <s v="2015"/>
    <s v="PCA14C01"/>
    <s v="Prodcom Sales 2015 (Euro Thousand)"/>
    <s v="Euro Thousand"/>
    <n v="-99999999"/>
  </r>
  <r>
    <s v="20.11.12.30"/>
    <s v="20111230: Carbon dioxide (kg )"/>
    <s v="2015"/>
    <s v="2015"/>
    <s v="PCA14C02"/>
    <s v="Prodcom Sales 2015 (Volume)"/>
    <s v="Volume"/>
    <n v="-99999999"/>
  </r>
  <r>
    <s v="20.11.12.50"/>
    <s v="20111250: Sulphur trioxide (sulphuric anhydride)_ diarsenic trioxide (kg )"/>
    <s v="2015"/>
    <s v="2015"/>
    <s v="PCA14C01"/>
    <s v="Prodcom Sales 2015 (Euro Thousand)"/>
    <s v="Euro Thousand"/>
    <n v="0"/>
  </r>
  <r>
    <s v="20.11.12.50"/>
    <s v="20111250: Sulphur trioxide (sulphuric anhydride)_ diarsenic trioxide (kg )"/>
    <s v="2015"/>
    <s v="2015"/>
    <s v="PCA14C02"/>
    <s v="Prodcom Sales 2015 (Volume)"/>
    <s v="Volume"/>
    <n v="0"/>
  </r>
  <r>
    <s v="20.11.12.70"/>
    <s v="20111270: Nitrogen oxides (kg )"/>
    <s v="2015"/>
    <s v="2015"/>
    <s v="PCA14C01"/>
    <s v="Prodcom Sales 2015 (Euro Thousand)"/>
    <s v="Euro Thousand"/>
    <n v="-99999999"/>
  </r>
  <r>
    <s v="20.11.12.70"/>
    <s v="20111270: Nitrogen oxides (kg )"/>
    <s v="2015"/>
    <s v="2015"/>
    <s v="PCA14C02"/>
    <s v="Prodcom Sales 2015 (Volume)"/>
    <s v="Volume"/>
    <n v="-99999999"/>
  </r>
  <r>
    <s v="20.11.12.90"/>
    <s v="20111290: Inorganic oxygen compounds of non metals (excluding sulphur trioxide..... (kg )"/>
    <s v="2015"/>
    <s v="2015"/>
    <s v="PCA14C01"/>
    <s v="Prodcom Sales 2015 (Euro Thousand)"/>
    <s v="Euro Thousand"/>
    <n v="-99999999"/>
  </r>
  <r>
    <s v="20.11.12.90"/>
    <s v="20111290: Inorganic oxygen compounds of non metals (excluding sulphur trioxide..... (kg )"/>
    <s v="2015"/>
    <s v="2015"/>
    <s v="PCA14C02"/>
    <s v="Prodcom Sales 2015 (Volume)"/>
    <s v="Volume"/>
    <n v="-99999999"/>
  </r>
  <r>
    <s v="20.11.13.00"/>
    <s v="20111300: Liquid air_ compressed air (kg )"/>
    <s v="2015"/>
    <s v="2015"/>
    <s v="PCA14C01"/>
    <s v="Prodcom Sales 2015 (Euro Thousand)"/>
    <s v="Euro Thousand"/>
    <n v="-99999999"/>
  </r>
  <r>
    <s v="20.11.13.00"/>
    <s v="20111300: Liquid air_ compressed air (kg )"/>
    <s v="2015"/>
    <s v="2015"/>
    <s v="PCA14C02"/>
    <s v="Prodcom Sales 2015 (Volume)"/>
    <s v="Volume"/>
    <n v="-99999999"/>
  </r>
  <r>
    <s v="20.12.11.30"/>
    <s v="20121130: Zinc oxide_ zinc peroxide (kg )"/>
    <s v="2015"/>
    <s v="2015"/>
    <s v="PCA14C01"/>
    <s v="Prodcom Sales 2015 (Euro Thousand)"/>
    <s v="Euro Thousand"/>
    <n v="0"/>
  </r>
  <r>
    <s v="20.12.11.30"/>
    <s v="20121130: Zinc oxide_ zinc peroxide (kg )"/>
    <s v="2015"/>
    <s v="2015"/>
    <s v="PCA14C02"/>
    <s v="Prodcom Sales 2015 (Volume)"/>
    <s v="Volume"/>
    <n v="0"/>
  </r>
  <r>
    <s v="20.12.11.50"/>
    <s v="20121150: Titanium oxides   (kg  T1O2)"/>
    <s v="2015"/>
    <s v="2015"/>
    <s v="PCA14C01"/>
    <s v="Prodcom Sales 2015 (Euro Thousand)"/>
    <s v="Euro Thousand"/>
    <n v="0"/>
  </r>
  <r>
    <s v="20.12.11.50"/>
    <s v="20121150: Titanium oxides   (kg  T1O2)"/>
    <s v="2015"/>
    <s v="2015"/>
    <s v="PCA14C02"/>
    <s v="Prodcom Sales 2015 (Volume)"/>
    <s v="Volume"/>
    <n v="0"/>
  </r>
  <r>
    <s v="20.12.12.00"/>
    <s v="20121200: Chromium_ manganese_ lead and copper oxides and hydroxides (kg )"/>
    <s v="2015"/>
    <s v="2015"/>
    <s v="PCA14C01"/>
    <s v="Prodcom Sales 2015 (Euro Thousand)"/>
    <s v="Euro Thousand"/>
    <n v="-99999999"/>
  </r>
  <r>
    <s v="20.12.12.00"/>
    <s v="20121200: Chromium_ manganese_ lead and copper oxides and hydroxides (kg )"/>
    <s v="2015"/>
    <s v="2015"/>
    <s v="PCA14C02"/>
    <s v="Prodcom Sales 2015 (Volume)"/>
    <s v="Volume"/>
    <n v="-99999999"/>
  </r>
  <r>
    <s v="20.12.19.10"/>
    <s v="20121910: Iron oxides and hydroxides_ earth colours containing 70 % or more..... (kg )"/>
    <s v="2015"/>
    <s v="2015"/>
    <s v="PCA14C01"/>
    <s v="Prodcom Sales 2015 (Euro Thousand)"/>
    <s v="Euro Thousand"/>
    <n v="0"/>
  </r>
  <r>
    <s v="20.12.19.10"/>
    <s v="20121910: Iron oxides and hydroxides_ earth colours containing 70 % or more..... (kg )"/>
    <s v="2015"/>
    <s v="2015"/>
    <s v="PCA14C02"/>
    <s v="Prodcom Sales 2015 (Volume)"/>
    <s v="Volume"/>
    <n v="0"/>
  </r>
  <r>
    <s v="20.12.19.30"/>
    <s v="20121930: Cobalt oxides and hydroxides_ commercial cobalt oxides (kg )"/>
    <s v="2015"/>
    <s v="2015"/>
    <s v="PCA14C01"/>
    <s v="Prodcom Sales 2015 (Euro Thousand)"/>
    <s v="Euro Thousand"/>
    <n v="0"/>
  </r>
  <r>
    <s v="20.12.19.30"/>
    <s v="20121930: Cobalt oxides and hydroxides_ commercial cobalt oxides (kg )"/>
    <s v="2015"/>
    <s v="2015"/>
    <s v="PCA14C02"/>
    <s v="Prodcom Sales 2015 (Volume)"/>
    <s v="Volume"/>
    <n v="0"/>
  </r>
  <r>
    <s v="20.12.19.50"/>
    <s v="20121950: Lithium oxide and hydroxide_ vanadium oxides and hydroxides_ nickel..... (kg )"/>
    <s v="2015"/>
    <s v="2015"/>
    <s v="PCA14C01"/>
    <s v="Prodcom Sales 2015 (Euro Thousand)"/>
    <s v="Euro Thousand"/>
    <n v="0"/>
  </r>
  <r>
    <s v="20.12.19.50"/>
    <s v="20121950: Lithium oxide and hydroxide_ vanadium oxides and hydroxides_ nickel..... (kg )"/>
    <s v="2015"/>
    <s v="2015"/>
    <s v="PCA14C02"/>
    <s v="Prodcom Sales 2015 (Volume)"/>
    <s v="Volume"/>
    <n v="0"/>
  </r>
  <r>
    <s v="20.12.19.73"/>
    <s v="20121973: Molybdenum oxides and hydroxides (kg )"/>
    <s v="2015"/>
    <s v="2015"/>
    <s v="PCA14C01"/>
    <s v="Prodcom Sales 2015 (Euro Thousand)"/>
    <s v="Euro Thousand"/>
    <n v="0"/>
  </r>
  <r>
    <s v="20.12.19.73"/>
    <s v="20121973: Molybdenum oxides and hydroxides (kg )"/>
    <s v="2015"/>
    <s v="2015"/>
    <s v="PCA14C02"/>
    <s v="Prodcom Sales 2015 (Volume)"/>
    <s v="Volume"/>
    <n v="0"/>
  </r>
  <r>
    <s v="20.12.19.75"/>
    <s v="20121975: Antimony oxides (kg )"/>
    <s v="2015"/>
    <s v="2015"/>
    <s v="PCA14C01"/>
    <s v="Prodcom Sales 2015 (Euro Thousand)"/>
    <s v="Euro Thousand"/>
    <n v="0"/>
  </r>
  <r>
    <s v="20.12.19.75"/>
    <s v="20121975: Antimony oxides (kg )"/>
    <s v="2015"/>
    <s v="2015"/>
    <s v="PCA14C02"/>
    <s v="Prodcom Sales 2015 (Volume)"/>
    <s v="Volume"/>
    <n v="0"/>
  </r>
  <r>
    <s v="20.12.19.90"/>
    <s v="20121990: Other inorganic bases_ other metal oxides_ hydroxides and peroxides_..... (kg )"/>
    <s v="2015"/>
    <s v="2015"/>
    <s v="PCA14C01"/>
    <s v="Prodcom Sales 2015 (Euro Thousand)"/>
    <s v="Euro Thousand"/>
    <n v="0"/>
  </r>
  <r>
    <s v="20.12.19.90"/>
    <s v="20121990: Other inorganic bases_ other metal oxides_ hydroxides and peroxides_..... (kg )"/>
    <s v="2015"/>
    <s v="2015"/>
    <s v="PCA14C02"/>
    <s v="Prodcom Sales 2015 (Volume)"/>
    <s v="Volume"/>
    <n v="0"/>
  </r>
  <r>
    <s v="20.12.21.10"/>
    <s v="20122110: Disperse dyes and preparations based thereon (kg )"/>
    <s v="2015"/>
    <s v="2015"/>
    <s v="PCA14C01"/>
    <s v="Prodcom Sales 2015 (Euro Thousand)"/>
    <s v="Euro Thousand"/>
    <n v="0"/>
  </r>
  <r>
    <s v="20.12.21.10"/>
    <s v="20122110: Disperse dyes and preparations based thereon (kg )"/>
    <s v="2015"/>
    <s v="2015"/>
    <s v="PCA14C02"/>
    <s v="Prodcom Sales 2015 (Volume)"/>
    <s v="Volume"/>
    <n v="0"/>
  </r>
  <r>
    <s v="20.12.21.20"/>
    <s v="20122120: Acid and mordant dyes and preparations based thereon (kg )"/>
    <s v="2015"/>
    <s v="2015"/>
    <s v="PCA14C01"/>
    <s v="Prodcom Sales 2015 (Euro Thousand)"/>
    <s v="Euro Thousand"/>
    <n v="-99999999"/>
  </r>
  <r>
    <s v="20.12.21.20"/>
    <s v="20122120: Acid and mordant dyes and preparations based thereon (kg )"/>
    <s v="2015"/>
    <s v="2015"/>
    <s v="PCA14C02"/>
    <s v="Prodcom Sales 2015 (Volume)"/>
    <s v="Volume"/>
    <n v="-99999999"/>
  </r>
  <r>
    <s v="20.12.21.30"/>
    <s v="20122130: Basic dyes and preparations based thereon (kg )"/>
    <s v="2015"/>
    <s v="2015"/>
    <s v="PCA14C01"/>
    <s v="Prodcom Sales 2015 (Euro Thousand)"/>
    <s v="Euro Thousand"/>
    <n v="0"/>
  </r>
  <r>
    <s v="20.12.21.30"/>
    <s v="20122130: Basic dyes and preparations based thereon (kg )"/>
    <s v="2015"/>
    <s v="2015"/>
    <s v="PCA14C02"/>
    <s v="Prodcom Sales 2015 (Volume)"/>
    <s v="Volume"/>
    <n v="0"/>
  </r>
  <r>
    <s v="20.12.21.40"/>
    <s v="20122140: Direct dyes and preparations based thereon (kg )"/>
    <s v="2015"/>
    <s v="2015"/>
    <s v="PCA14C01"/>
    <s v="Prodcom Sales 2015 (Euro Thousand)"/>
    <s v="Euro Thousand"/>
    <n v="0"/>
  </r>
  <r>
    <s v="20.12.21.40"/>
    <s v="20122140: Direct dyes and preparations based thereon (kg )"/>
    <s v="2015"/>
    <s v="2015"/>
    <s v="PCA14C02"/>
    <s v="Prodcom Sales 2015 (Volume)"/>
    <s v="Volume"/>
    <n v="0"/>
  </r>
  <r>
    <s v="20.12.21.50"/>
    <s v="20122150: Other synthetic organic colouring matters (kg )"/>
    <s v="2015"/>
    <s v="2015"/>
    <s v="PCA14C01"/>
    <s v="Prodcom Sales 2015 (Euro Thousand)"/>
    <s v="Euro Thousand"/>
    <n v="-99999999"/>
  </r>
  <r>
    <s v="20.12.21.50"/>
    <s v="20122150: Other synthetic organic colouring matters (kg )"/>
    <s v="2015"/>
    <s v="2015"/>
    <s v="PCA14C02"/>
    <s v="Prodcom Sales 2015 (Volume)"/>
    <s v="Volume"/>
    <n v="-99999999"/>
  </r>
  <r>
    <s v="20.12.21.60"/>
    <s v="20122160: Synthetic organic products used as fluorescent brightening agents..... (kg )"/>
    <s v="2015"/>
    <s v="2015"/>
    <s v="PCA14C01"/>
    <s v="Prodcom Sales 2015 (Euro Thousand)"/>
    <s v="Euro Thousand"/>
    <n v="0"/>
  </r>
  <r>
    <s v="20.12.21.60"/>
    <s v="20122160: Synthetic organic products used as fluorescent brightening agents..... (kg )"/>
    <s v="2015"/>
    <s v="2015"/>
    <s v="PCA14C02"/>
    <s v="Prodcom Sales 2015 (Volume)"/>
    <s v="Volume"/>
    <n v="0"/>
  </r>
  <r>
    <s v="20.12.21.70"/>
    <s v="20122170: Colour lakes_ preparations based on colour lakes (kg )"/>
    <s v="2015"/>
    <s v="2015"/>
    <s v="PCA14C01"/>
    <s v="Prodcom Sales 2015 (Euro Thousand)"/>
    <s v="Euro Thousand"/>
    <n v="0"/>
  </r>
  <r>
    <s v="20.12.21.70"/>
    <s v="20122170: Colour lakes_ preparations based on colour lakes (kg )"/>
    <s v="2015"/>
    <s v="2015"/>
    <s v="PCA14C02"/>
    <s v="Prodcom Sales 2015 (Volume)"/>
    <s v="Volume"/>
    <n v="0"/>
  </r>
  <r>
    <s v="20.12.22.50"/>
    <s v="20122250: Tanning extracts of vegetable origin_ tannins and their salts_ ethers_..... (kg )"/>
    <s v="2015"/>
    <s v="2015"/>
    <s v="PCA14C01"/>
    <s v="Prodcom Sales 2015 (Euro Thousand)"/>
    <s v="Euro Thousand"/>
    <n v="0"/>
  </r>
  <r>
    <s v="20.12.22.50"/>
    <s v="20122250: Tanning extracts of vegetable origin_ tannins and their salts_ ethers_..... (kg )"/>
    <s v="2015"/>
    <s v="2015"/>
    <s v="PCA14C02"/>
    <s v="Prodcom Sales 2015 (Volume)"/>
    <s v="Volume"/>
    <n v="0"/>
  </r>
  <r>
    <s v="20.12.22.70"/>
    <s v="20122270: Colouring matter of vegetable or animal origin and preparations based..... (kg )"/>
    <s v="2015"/>
    <s v="2015"/>
    <s v="PCA14C01"/>
    <s v="Prodcom Sales 2015 (Euro Thousand)"/>
    <s v="Euro Thousand"/>
    <n v="-99999999"/>
  </r>
  <r>
    <s v="20.12.22.70"/>
    <s v="20122270: Colouring matter of vegetable or animal origin and preparations based..... (kg )"/>
    <s v="2015"/>
    <s v="2015"/>
    <s v="PCA14C02"/>
    <s v="Prodcom Sales 2015 (Volume)"/>
    <s v="Volume"/>
    <n v="-99999999"/>
  </r>
  <r>
    <s v="20.12.23.30"/>
    <s v="20122330: Synthetic organic tanning substances (kg )"/>
    <s v="2015"/>
    <s v="2015"/>
    <s v="PCA14C01"/>
    <s v="Prodcom Sales 2015 (Euro Thousand)"/>
    <s v="Euro Thousand"/>
    <n v="0"/>
  </r>
  <r>
    <s v="20.12.23.30"/>
    <s v="20122330: Synthetic organic tanning substances (kg )"/>
    <s v="2015"/>
    <s v="2015"/>
    <s v="PCA14C02"/>
    <s v="Prodcom Sales 2015 (Volume)"/>
    <s v="Volume"/>
    <n v="0"/>
  </r>
  <r>
    <s v="20.12.23.50"/>
    <s v="20122350: Inorganic tanning substances_ tanning preparations_ enzymatic preparations..... (kg )"/>
    <s v="2015"/>
    <s v="2015"/>
    <s v="PCA14C01"/>
    <s v="Prodcom Sales 2015 (Euro Thousand)"/>
    <s v="Euro Thousand"/>
    <n v="0"/>
  </r>
  <r>
    <s v="20.12.23.50"/>
    <s v="20122350: Inorganic tanning substances_ tanning preparations_ enzymatic preparations..... (kg )"/>
    <s v="2015"/>
    <s v="2015"/>
    <s v="PCA14C02"/>
    <s v="Prodcom Sales 2015 (Volume)"/>
    <s v="Volume"/>
    <n v="0"/>
  </r>
  <r>
    <s v="20.12.24.15"/>
    <s v="20122415: Pigments and preparations based on titanium dioxide containing _ 80 %.....   (kg TiO? )"/>
    <s v="2015"/>
    <s v="2015"/>
    <s v="PCA14C01"/>
    <s v="Prodcom Sales 2015 (Euro Thousand)"/>
    <s v="Euro Thousand"/>
    <n v="0"/>
  </r>
  <r>
    <s v="20.12.24.15"/>
    <s v="20122415: Pigments and preparations based on titanium dioxide containing _ 80 %.....   (kg TiO? )"/>
    <s v="2015"/>
    <s v="2015"/>
    <s v="PCA14C02"/>
    <s v="Prodcom Sales 2015 (Volume)"/>
    <s v="Volume"/>
    <n v="0"/>
  </r>
  <r>
    <s v="20.12.24.19"/>
    <s v="20122419: Pigments and preparations based on titanium dioxide (excluding those.....   (kg TiO? )"/>
    <s v="2015"/>
    <s v="2015"/>
    <s v="PCA14C01"/>
    <s v="Prodcom Sales 2015 (Euro Thousand)"/>
    <s v="Euro Thousand"/>
    <n v="0"/>
  </r>
  <r>
    <s v="20.12.24.19"/>
    <s v="20122419: Pigments and preparations based on titanium dioxide (excluding those.....   (kg TiO? )"/>
    <s v="2015"/>
    <s v="2015"/>
    <s v="PCA14C02"/>
    <s v="Prodcom Sales 2015 (Volume)"/>
    <s v="Volume"/>
    <n v="0"/>
  </r>
  <r>
    <s v="20.12.24.50"/>
    <s v="20122450: Other colouring matter_ pigments and preparations based on inorganic..... (kg )"/>
    <s v="2015"/>
    <s v="2015"/>
    <s v="PCA14C01"/>
    <s v="Prodcom Sales 2015 (Euro Thousand)"/>
    <s v="Euro Thousand"/>
    <n v="-99999999"/>
  </r>
  <r>
    <s v="20.12.24.50"/>
    <s v="20122450: Other colouring matter_ pigments and preparations based on inorganic..... (kg )"/>
    <s v="2015"/>
    <s v="2015"/>
    <s v="PCA14C02"/>
    <s v="Prodcom Sales 2015 (Volume)"/>
    <s v="Volume"/>
    <n v="-99999999"/>
  </r>
  <r>
    <s v="20.13.21.11"/>
    <s v="20132111: Chlorine (kg )"/>
    <s v="2015"/>
    <s v="2015"/>
    <s v="PCA14C01"/>
    <s v="Prodcom Sales 2015 (Euro Thousand)"/>
    <s v="Euro Thousand"/>
    <n v="0"/>
  </r>
  <r>
    <s v="20.13.21.11"/>
    <s v="20132111: Chlorine (kg )"/>
    <s v="2015"/>
    <s v="2015"/>
    <s v="PCA14C02"/>
    <s v="Prodcom Sales 2015 (Volume)"/>
    <s v="Volume"/>
    <n v="0"/>
  </r>
  <r>
    <s v="20.13.21.16"/>
    <s v="20132116: Iodine_ fluorine_ bromine (kg )"/>
    <s v="2015"/>
    <s v="2015"/>
    <s v="PCA14C01"/>
    <s v="Prodcom Sales 2015 (Euro Thousand)"/>
    <s v="Euro Thousand"/>
    <n v="0"/>
  </r>
  <r>
    <s v="20.13.21.16"/>
    <s v="20132116: Iodine_ fluorine_ bromine (kg )"/>
    <s v="2015"/>
    <s v="2015"/>
    <s v="PCA14C02"/>
    <s v="Prodcom Sales 2015 (Volume)"/>
    <s v="Volume"/>
    <n v="0"/>
  </r>
  <r>
    <s v="20.13.21.20"/>
    <s v="20132120: Sulphur_ sublimed or precipitated_ colloidal sulphur (kg )"/>
    <s v="2015"/>
    <s v="2015"/>
    <s v="PCA14C01"/>
    <s v="Prodcom Sales 2015 (Euro Thousand)"/>
    <s v="Euro Thousand"/>
    <n v="0"/>
  </r>
  <r>
    <s v="20.13.21.20"/>
    <s v="20132120: Sulphur_ sublimed or precipitated_ colloidal sulphur (kg )"/>
    <s v="2015"/>
    <s v="2015"/>
    <s v="PCA14C02"/>
    <s v="Prodcom Sales 2015 (Volume)"/>
    <s v="Volume"/>
    <n v="0"/>
  </r>
  <r>
    <s v="20.13.21.30"/>
    <s v="20132130: Carbon (carbon blacks and other forms of carbon_ nec) (kg )"/>
    <s v="2015"/>
    <s v="2015"/>
    <s v="PCA14C01"/>
    <s v="Prodcom Sales 2015 (Euro Thousand)"/>
    <s v="Euro Thousand"/>
    <n v="0"/>
  </r>
  <r>
    <s v="20.13.21.30"/>
    <s v="20132130: Carbon (carbon blacks and other forms of carbon_ nec) (kg )"/>
    <s v="2015"/>
    <s v="2015"/>
    <s v="PCA14C02"/>
    <s v="Prodcom Sales 2015 (Volume)"/>
    <s v="Volume"/>
    <n v="0"/>
  </r>
  <r>
    <s v="20.13.21.40"/>
    <s v="20132140: Boron_ tellurium (kg )"/>
    <s v="2015"/>
    <s v="2015"/>
    <s v="PCA14C01"/>
    <s v="Prodcom Sales 2015 (Euro Thousand)"/>
    <s v="Euro Thousand"/>
    <n v="0"/>
  </r>
  <r>
    <s v="20.13.21.40"/>
    <s v="20132140: Boron_ tellurium (kg )"/>
    <s v="2015"/>
    <s v="2015"/>
    <s v="PCA14C02"/>
    <s v="Prodcom Sales 2015 (Volume)"/>
    <s v="Volume"/>
    <n v="0"/>
  </r>
  <r>
    <s v="20.13.21.50"/>
    <s v="20132150: Silicon (kg )"/>
    <s v="2015"/>
    <s v="2015"/>
    <s v="PCA14C01"/>
    <s v="Prodcom Sales 2015 (Euro Thousand)"/>
    <s v="Euro Thousand"/>
    <n v="0"/>
  </r>
  <r>
    <s v="20.13.21.50"/>
    <s v="20132150: Silicon (kg )"/>
    <s v="2015"/>
    <s v="2015"/>
    <s v="PCA14C02"/>
    <s v="Prodcom Sales 2015 (Volume)"/>
    <s v="Volume"/>
    <n v="0"/>
  </r>
  <r>
    <s v="20.13.21.80"/>
    <s v="20132180: Phosphorus_ arsenic_ selenium (kg )"/>
    <s v="2015"/>
    <s v="2015"/>
    <s v="PCA14C01"/>
    <s v="Prodcom Sales 2015 (Euro Thousand)"/>
    <s v="Euro Thousand"/>
    <n v="0"/>
  </r>
  <r>
    <s v="20.13.21.80"/>
    <s v="20132180: Phosphorus_ arsenic_ selenium (kg )"/>
    <s v="2015"/>
    <s v="2015"/>
    <s v="PCA14C02"/>
    <s v="Prodcom Sales 2015 (Volume)"/>
    <s v="Volume"/>
    <n v="0"/>
  </r>
  <r>
    <s v="20.13.22.35"/>
    <s v="20132235: Chlorides and chloride oxides of phosphorus (kg )"/>
    <s v="2015"/>
    <s v="2015"/>
    <s v="PCA14C01"/>
    <s v="Prodcom Sales 2015 (Euro Thousand)"/>
    <s v="Euro Thousand"/>
    <n v="0"/>
  </r>
  <r>
    <s v="20.13.22.35"/>
    <s v="20132235: Chlorides and chloride oxides of phosphorus (kg )"/>
    <s v="2015"/>
    <s v="2015"/>
    <s v="PCA14C02"/>
    <s v="Prodcom Sales 2015 (Volume)"/>
    <s v="Volume"/>
    <n v="0"/>
  </r>
  <r>
    <s v="20.13.22.37"/>
    <s v="20132237: Halides and halide-oxides of non-metals (excluding chlorides and..... (kg )"/>
    <s v="2015"/>
    <s v="2015"/>
    <s v="PCA14C01"/>
    <s v="Prodcom Sales 2015 (Euro Thousand)"/>
    <s v="Euro Thousand"/>
    <n v="0"/>
  </r>
  <r>
    <s v="20.13.22.37"/>
    <s v="20132237: Halides and halide-oxides of non-metals (excluding chlorides and..... (kg )"/>
    <s v="2015"/>
    <s v="2015"/>
    <s v="PCA14C02"/>
    <s v="Prodcom Sales 2015 (Volume)"/>
    <s v="Volume"/>
    <n v="0"/>
  </r>
  <r>
    <s v="20.13.22.60"/>
    <s v="20132260: Sulphides of non-metals_ commercial phosphorus trisulphide (kg )"/>
    <s v="2015"/>
    <s v="2015"/>
    <s v="PCA14C01"/>
    <s v="Prodcom Sales 2015 (Euro Thousand)"/>
    <s v="Euro Thousand"/>
    <n v="0"/>
  </r>
  <r>
    <s v="20.13.22.60"/>
    <s v="20132260: Sulphides of non-metals_ commercial phosphorus trisulphide (kg )"/>
    <s v="2015"/>
    <s v="2015"/>
    <s v="PCA14C02"/>
    <s v="Prodcom Sales 2015 (Volume)"/>
    <s v="Volume"/>
    <n v="0"/>
  </r>
  <r>
    <s v="20.13.23.00"/>
    <s v="20132300: Alkali or alkaline-earth metals_ rare-earth metals_ scandium and..... (kg )"/>
    <s v="2015"/>
    <s v="2015"/>
    <s v="PCA14C01"/>
    <s v="Prodcom Sales 2015 (Euro Thousand)"/>
    <s v="Euro Thousand"/>
    <n v="0"/>
  </r>
  <r>
    <s v="20.13.23.00"/>
    <s v="20132300: Alkali or alkaline-earth metals_ rare-earth metals_ scandium and..... (kg )"/>
    <s v="2015"/>
    <s v="2015"/>
    <s v="PCA14C02"/>
    <s v="Prodcom Sales 2015 (Volume)"/>
    <s v="Volume"/>
    <n v="0"/>
  </r>
  <r>
    <s v="20.13.24.13"/>
    <s v="20132413: Hydrogen chloride (hydrochloric acid)   (kg HCl )"/>
    <s v="2015"/>
    <s v="2015"/>
    <s v="PCA14C01"/>
    <s v="Prodcom Sales 2015 (Euro Thousand)"/>
    <s v="Euro Thousand"/>
    <n v="-99999999"/>
  </r>
  <r>
    <s v="20.13.24.13"/>
    <s v="20132413: Hydrogen chloride (hydrochloric acid)   (kg HCl )"/>
    <s v="2015"/>
    <s v="2015"/>
    <s v="PCA14C02"/>
    <s v="Prodcom Sales 2015 (Volume)"/>
    <s v="Volume"/>
    <n v="-99999999"/>
  </r>
  <r>
    <s v="20.13.24.15"/>
    <s v="20132415: Chlorosulphuric acid (kg )"/>
    <s v="2015"/>
    <s v="2015"/>
    <s v="PCA14C01"/>
    <s v="Prodcom Sales 2015 (Euro Thousand)"/>
    <s v="Euro Thousand"/>
    <n v="0"/>
  </r>
  <r>
    <s v="20.13.24.15"/>
    <s v="20132415: Chlorosulphuric acid (kg )"/>
    <s v="2015"/>
    <s v="2015"/>
    <s v="PCA14C02"/>
    <s v="Prodcom Sales 2015 (Volume)"/>
    <s v="Volume"/>
    <n v="0"/>
  </r>
  <r>
    <s v="20.13.24.34"/>
    <s v="20132434: Sulphuric acid_ oleum   (kg H2SO4 )"/>
    <s v="2015"/>
    <s v="2015"/>
    <s v="PCA14C01"/>
    <s v="Prodcom Sales 2015 (Euro Thousand)"/>
    <s v="Euro Thousand"/>
    <n v="-99999999"/>
  </r>
  <r>
    <s v="20.13.24.34"/>
    <s v="20132434: Sulphuric acid_ oleum   (kg H2SO4 )"/>
    <s v="2015"/>
    <s v="2015"/>
    <s v="PCA14C02"/>
    <s v="Prodcom Sales 2015 (Volume)"/>
    <s v="Volume"/>
    <n v="-99999999"/>
  </r>
  <r>
    <s v="20.13.24.53"/>
    <s v="20132453: Diphosphorus pentaoxide   (kg P2O5 )"/>
    <s v="2015"/>
    <s v="2015"/>
    <s v="PCA14C01"/>
    <s v="Prodcom Sales 2015 (Euro Thousand)"/>
    <s v="Euro Thousand"/>
    <n v="0"/>
  </r>
  <r>
    <s v="20.13.24.53"/>
    <s v="20132453: Diphosphorus pentaoxide   (kg P2O5 )"/>
    <s v="2015"/>
    <s v="2015"/>
    <s v="PCA14C02"/>
    <s v="Prodcom Sales 2015 (Volume)"/>
    <s v="Volume"/>
    <n v="0"/>
  </r>
  <r>
    <s v="20.13.24.55"/>
    <s v="20132455: Phosphoric acid and polyphosphoric acids (kg P2O5 )"/>
    <s v="2015"/>
    <s v="2015"/>
    <s v="PCA14C01"/>
    <s v="Prodcom Sales 2015 (Euro Thousand)"/>
    <s v="Euro Thousand"/>
    <n v="-99999999"/>
  </r>
  <r>
    <s v="20.13.24.55"/>
    <s v="20132455: Phosphoric acid and polyphosphoric acids (kg P2O5 )"/>
    <s v="2015"/>
    <s v="2015"/>
    <s v="PCA14C02"/>
    <s v="Prodcom Sales 2015 (Volume)"/>
    <s v="Volume"/>
    <n v="-99999999"/>
  </r>
  <r>
    <s v="20.13.24.60"/>
    <s v="20132460: Oxides of boron_ boric acids_ inorganic acids (excluding hydrogen..... (kg )"/>
    <s v="2015"/>
    <s v="2015"/>
    <s v="PCA14C01"/>
    <s v="Prodcom Sales 2015 (Euro Thousand)"/>
    <s v="Euro Thousand"/>
    <n v="0"/>
  </r>
  <r>
    <s v="20.13.24.60"/>
    <s v="20132460: Oxides of boron_ boric acids_ inorganic acids (excluding hydrogen..... (kg )"/>
    <s v="2015"/>
    <s v="2015"/>
    <s v="PCA14C02"/>
    <s v="Prodcom Sales 2015 (Volume)"/>
    <s v="Volume"/>
    <n v="0"/>
  </r>
  <r>
    <s v="20.13.24.73"/>
    <s v="20132473: Hydrogen fluoride (hydrofluoric acid)   (kg HF )"/>
    <s v="2015"/>
    <s v="2015"/>
    <s v="PCA14C01"/>
    <s v="Prodcom Sales 2015 (Euro Thousand)"/>
    <s v="Euro Thousand"/>
    <n v="0"/>
  </r>
  <r>
    <s v="20.13.24.73"/>
    <s v="20132473: Hydrogen fluoride (hydrofluoric acid)   (kg HF )"/>
    <s v="2015"/>
    <s v="2015"/>
    <s v="PCA14C02"/>
    <s v="Prodcom Sales 2015 (Volume)"/>
    <s v="Volume"/>
    <n v="0"/>
  </r>
  <r>
    <s v="20.13.24.75"/>
    <s v="20132475: Silicon dioxide   (kg SiO2 )"/>
    <s v="2015"/>
    <s v="2015"/>
    <s v="PCA14C01"/>
    <s v="Prodcom Sales 2015 (Euro Thousand)"/>
    <s v="Euro Thousand"/>
    <n v="0"/>
  </r>
  <r>
    <s v="20.13.24.75"/>
    <s v="20132475: Silicon dioxide   (kg SiO2 )"/>
    <s v="2015"/>
    <s v="2015"/>
    <s v="PCA14C02"/>
    <s v="Prodcom Sales 2015 (Volume)"/>
    <s v="Volume"/>
    <n v="0"/>
  </r>
  <r>
    <s v="20.13.24.77"/>
    <s v="20132477: Sulphur dioxide   (kg SO2 )"/>
    <s v="2015"/>
    <s v="2015"/>
    <s v="PCA14C01"/>
    <s v="Prodcom Sales 2015 (Euro Thousand)"/>
    <s v="Euro Thousand"/>
    <n v="0"/>
  </r>
  <r>
    <s v="20.13.24.77"/>
    <s v="20132477: Sulphur dioxide   (kg SO2 )"/>
    <s v="2015"/>
    <s v="2015"/>
    <s v="PCA14C02"/>
    <s v="Prodcom Sales 2015 (Volume)"/>
    <s v="Volume"/>
    <n v="0"/>
  </r>
  <r>
    <s v="20.13.25.25"/>
    <s v="20132525: Sodium hydroxide (caustic soda)_ solid   (kg NaOH )"/>
    <s v="2015"/>
    <s v="2015"/>
    <s v="PCA14C01"/>
    <s v="Prodcom Sales 2015 (Euro Thousand)"/>
    <s v="Euro Thousand"/>
    <n v="0"/>
  </r>
  <r>
    <s v="20.13.25.25"/>
    <s v="20132525: Sodium hydroxide (caustic soda)_ solid   (kg NaOH )"/>
    <s v="2015"/>
    <s v="2015"/>
    <s v="PCA14C02"/>
    <s v="Prodcom Sales 2015 (Volume)"/>
    <s v="Volume"/>
    <n v="0"/>
  </r>
  <r>
    <s v="20.13.25.27"/>
    <s v="20132527: Sodium hydroxide in aqueous solution (soda lye or liquid soda)   (kg NaOH )"/>
    <s v="2015"/>
    <s v="2015"/>
    <s v="PCA14C01"/>
    <s v="Prodcom Sales 2015 (Euro Thousand)"/>
    <s v="Euro Thousand"/>
    <n v="-99999999"/>
  </r>
  <r>
    <s v="20.13.25.27"/>
    <s v="20132527: Sodium hydroxide in aqueous solution (soda lye or liquid soda)   (kg NaOH )"/>
    <s v="2015"/>
    <s v="2015"/>
    <s v="PCA14C02"/>
    <s v="Prodcom Sales 2015 (Volume)"/>
    <s v="Volume"/>
    <n v="-99999999"/>
  </r>
  <r>
    <s v="20.13.25.30"/>
    <s v="20132530: Potassium hydroxide (caustic potash)   (kg KOH )"/>
    <s v="2015"/>
    <s v="2015"/>
    <s v="PCA14C01"/>
    <s v="Prodcom Sales 2015 (Euro Thousand)"/>
    <s v="Euro Thousand"/>
    <n v="-99999999"/>
  </r>
  <r>
    <s v="20.13.25.30"/>
    <s v="20132530: Potassium hydroxide (caustic potash)   (kg KOH )"/>
    <s v="2015"/>
    <s v="2015"/>
    <s v="PCA14C02"/>
    <s v="Prodcom Sales 2015 (Volume)"/>
    <s v="Volume"/>
    <n v="-99999999"/>
  </r>
  <r>
    <s v="20.13.25.50"/>
    <s v="20132550: Peroxides of sodium or potassium (kg )"/>
    <s v="2015"/>
    <s v="2015"/>
    <s v="PCA14C01"/>
    <s v="Prodcom Sales 2015 (Euro Thousand)"/>
    <s v="Euro Thousand"/>
    <n v="0"/>
  </r>
  <r>
    <s v="20.13.25.50"/>
    <s v="20132550: Peroxides of sodium or potassium (kg )"/>
    <s v="2015"/>
    <s v="2015"/>
    <s v="PCA14C02"/>
    <s v="Prodcom Sales 2015 (Volume)"/>
    <s v="Volume"/>
    <n v="0"/>
  </r>
  <r>
    <s v="20.13.25.60"/>
    <s v="20132560: Hydroxide and peroxide of magnesium_ oxides_ hydroxides and peroxides..... (kg )"/>
    <s v="2015"/>
    <s v="2015"/>
    <s v="PCA14C01"/>
    <s v="Prodcom Sales 2015 (Euro Thousand)"/>
    <s v="Euro Thousand"/>
    <n v="-99999999"/>
  </r>
  <r>
    <s v="20.13.25.60"/>
    <s v="20132560: Hydroxide and peroxide of magnesium_ oxides_ hydroxides and peroxides..... (kg )"/>
    <s v="2015"/>
    <s v="2015"/>
    <s v="PCA14C02"/>
    <s v="Prodcom Sales 2015 (Volume)"/>
    <s v="Volume"/>
    <n v="-99999999"/>
  </r>
  <r>
    <s v="20.13.25.70"/>
    <s v="20132570: Aluminium hydroxide (1510) (kg Al2O3)"/>
    <s v="2015"/>
    <s v="2015"/>
    <s v="PCA14C01"/>
    <s v="Prodcom Sales 2015 (Euro Thousand)"/>
    <s v="Euro Thousand"/>
    <n v="-99999999"/>
  </r>
  <r>
    <s v="20.13.25.70"/>
    <s v="20132570: Aluminium hydroxide (1510) (kg Al2O3)"/>
    <s v="2015"/>
    <s v="2015"/>
    <s v="PCA14C02"/>
    <s v="Prodcom Sales 2015 (Volume)"/>
    <s v="Volume"/>
    <n v="-99999999"/>
  </r>
  <r>
    <s v="20.13.25.80"/>
    <s v="20132580: Hydrazine and hydroxylamine and their inorganic salts (kg )"/>
    <s v="2015"/>
    <s v="2015"/>
    <s v="PCA14C01"/>
    <s v="Prodcom Sales 2015 (Euro Thousand)"/>
    <s v="Euro Thousand"/>
    <n v="0"/>
  </r>
  <r>
    <s v="20.13.25.80"/>
    <s v="20132580: Hydrazine and hydroxylamine and their inorganic salts (kg )"/>
    <s v="2015"/>
    <s v="2015"/>
    <s v="PCA14C02"/>
    <s v="Prodcom Sales 2015 (Volume)"/>
    <s v="Volume"/>
    <n v="0"/>
  </r>
  <r>
    <s v="20.13.31.10"/>
    <s v="20133110: Fluorides_ fluorosilicates_ fluoroaluminates and other complex fluorine.....  (kg F )"/>
    <s v="2015"/>
    <s v="2015"/>
    <s v="PCA14C01"/>
    <s v="Prodcom Sales 2015 (Euro Thousand)"/>
    <s v="Euro Thousand"/>
    <n v="-99999999"/>
  </r>
  <r>
    <s v="20.13.31.10"/>
    <s v="20133110: Fluorides_ fluorosilicates_ fluoroaluminates and other complex fluorine.....  (kg F )"/>
    <s v="2015"/>
    <s v="2015"/>
    <s v="PCA14C02"/>
    <s v="Prodcom Sales 2015 (Volume)"/>
    <s v="Volume"/>
    <n v="-99999999"/>
  </r>
  <r>
    <s v="20.13.31.30"/>
    <s v="20133130: Chlorides (excluding ammonium chloride) (kg )"/>
    <s v="2015"/>
    <s v="2015"/>
    <s v="PCA14C01"/>
    <s v="Prodcom Sales 2015 (Euro Thousand)"/>
    <s v="Euro Thousand"/>
    <n v="-99999999"/>
  </r>
  <r>
    <s v="20.13.31.30"/>
    <s v="20133130: Chlorides (excluding ammonium chloride) (kg )"/>
    <s v="2015"/>
    <s v="2015"/>
    <s v="PCA14C02"/>
    <s v="Prodcom Sales 2015 (Volume)"/>
    <s v="Volume"/>
    <n v="-99999999"/>
  </r>
  <r>
    <s v="20.13.31.50"/>
    <s v="20133150: Chloride oxides and chloride hydroxides of copper and other metals..... (kg )"/>
    <s v="2015"/>
    <s v="2015"/>
    <s v="PCA14C01"/>
    <s v="Prodcom Sales 2015 (Euro Thousand)"/>
    <s v="Euro Thousand"/>
    <n v="0"/>
  </r>
  <r>
    <s v="20.13.31.50"/>
    <s v="20133150: Chloride oxides and chloride hydroxides of copper and other metals..... (kg )"/>
    <s v="2015"/>
    <s v="2015"/>
    <s v="PCA14C02"/>
    <s v="Prodcom Sales 2015 (Volume)"/>
    <s v="Volume"/>
    <n v="0"/>
  </r>
  <r>
    <s v="20.13.31.70"/>
    <s v="20133170: Bromides and bromide oxides_ iodides and iodide oxides (kg )"/>
    <s v="2015"/>
    <s v="2015"/>
    <s v="PCA14C01"/>
    <s v="Prodcom Sales 2015 (Euro Thousand)"/>
    <s v="Euro Thousand"/>
    <n v="0"/>
  </r>
  <r>
    <s v="20.13.31.70"/>
    <s v="20133170: Bromides and bromide oxides_ iodides and iodide oxides (kg )"/>
    <s v="2015"/>
    <s v="2015"/>
    <s v="PCA14C02"/>
    <s v="Prodcom Sales 2015 (Volume)"/>
    <s v="Volume"/>
    <n v="0"/>
  </r>
  <r>
    <s v="20.13.32.30"/>
    <s v="20133230: Hypochlorites_ commercial calcium hypochlorite_ chlorites_ hypobromites.....  (kg Cl )"/>
    <s v="2015"/>
    <s v="2015"/>
    <s v="PCA14C01"/>
    <s v="Prodcom Sales 2015 (Euro Thousand)"/>
    <s v="Euro Thousand"/>
    <n v="-99999999"/>
  </r>
  <r>
    <s v="20.13.32.30"/>
    <s v="20133230: Hypochlorites_ commercial calcium hypochlorite_ chlorites_ hypobromites.....  (kg Cl )"/>
    <s v="2015"/>
    <s v="2015"/>
    <s v="PCA14C02"/>
    <s v="Prodcom Sales 2015 (Volume)"/>
    <s v="Volume"/>
    <n v="-99999999"/>
  </r>
  <r>
    <s v="20.13.32.50"/>
    <s v="20133250: Chlorates and perchlorates_ bromates and perbromates_ iodates and..... (kg )"/>
    <s v="2015"/>
    <s v="2015"/>
    <s v="PCA14C01"/>
    <s v="Prodcom Sales 2015 (Euro Thousand)"/>
    <s v="Euro Thousand"/>
    <n v="0"/>
  </r>
  <r>
    <s v="20.13.32.50"/>
    <s v="20133250: Chlorates and perchlorates_ bromates and perbromates_ iodates and..... (kg )"/>
    <s v="2015"/>
    <s v="2015"/>
    <s v="PCA14C02"/>
    <s v="Prodcom Sales 2015 (Volume)"/>
    <s v="Volume"/>
    <n v="0"/>
  </r>
  <r>
    <s v="20.13.41.10"/>
    <s v="20134110: Sulphides_ polysulphides_ whether or not chemically defined_ dithionites..... (kg )"/>
    <s v="2015"/>
    <s v="2015"/>
    <s v="PCA14C01"/>
    <s v="Prodcom Sales 2015 (Euro Thousand)"/>
    <s v="Euro Thousand"/>
    <n v="0"/>
  </r>
  <r>
    <s v="20.13.41.10"/>
    <s v="20134110: Sulphides_ polysulphides_ whether or not chemically defined_ dithionites..... (kg )"/>
    <s v="2015"/>
    <s v="2015"/>
    <s v="PCA14C02"/>
    <s v="Prodcom Sales 2015 (Volume)"/>
    <s v="Volume"/>
    <n v="0"/>
  </r>
  <r>
    <s v="20.13.41.33"/>
    <s v="20134133: Sulphites (1523) (kg Na2S2O5 )"/>
    <s v="2015"/>
    <s v="2015"/>
    <s v="PCA14C01"/>
    <s v="Prodcom Sales 2015 (Euro Thousand)"/>
    <s v="Euro Thousand"/>
    <n v="0"/>
  </r>
  <r>
    <s v="20.13.41.33"/>
    <s v="20134133: Sulphites (1523) (kg Na2S2O5 )"/>
    <s v="2015"/>
    <s v="2015"/>
    <s v="PCA14C02"/>
    <s v="Prodcom Sales 2015 (Volume)"/>
    <s v="Volume"/>
    <n v="0"/>
  </r>
  <r>
    <s v="20.13.41.35"/>
    <s v="20134135: Thiosulphates (kg )"/>
    <s v="2015"/>
    <s v="2015"/>
    <s v="PCA14C01"/>
    <s v="Prodcom Sales 2015 (Euro Thousand)"/>
    <s v="Euro Thousand"/>
    <n v="0"/>
  </r>
  <r>
    <s v="20.13.41.35"/>
    <s v="20134135: Thiosulphates (kg )"/>
    <s v="2015"/>
    <s v="2015"/>
    <s v="PCA14C02"/>
    <s v="Prodcom Sales 2015 (Volume)"/>
    <s v="Volume"/>
    <n v="0"/>
  </r>
  <r>
    <s v="20.13.41.51"/>
    <s v="20134151: Sulphates of barium or aluminium (kg )"/>
    <s v="2015"/>
    <s v="2015"/>
    <s v="PCA14C01"/>
    <s v="Prodcom Sales 2015 (Euro Thousand)"/>
    <s v="Euro Thousand"/>
    <n v="-99999999"/>
  </r>
  <r>
    <s v="20.13.41.51"/>
    <s v="20134151: Sulphates of barium or aluminium (kg )"/>
    <s v="2015"/>
    <s v="2015"/>
    <s v="PCA14C02"/>
    <s v="Prodcom Sales 2015 (Volume)"/>
    <s v="Volume"/>
    <n v="-99999999"/>
  </r>
  <r>
    <s v="20.13.41.57"/>
    <s v="20134157: Sulphates (excluding those of aluminium and barium) (kg )"/>
    <s v="2015"/>
    <s v="2015"/>
    <s v="PCA14C01"/>
    <s v="Prodcom Sales 2015 (Euro Thousand)"/>
    <s v="Euro Thousand"/>
    <n v="-99999999"/>
  </r>
  <r>
    <s v="20.13.41.57"/>
    <s v="20134157: Sulphates (excluding those of aluminium and barium) (kg )"/>
    <s v="2015"/>
    <s v="2015"/>
    <s v="PCA14C02"/>
    <s v="Prodcom Sales 2015 (Volume)"/>
    <s v="Volume"/>
    <n v="-99999999"/>
  </r>
  <r>
    <s v="20.13.41.73"/>
    <s v="20134173: Alums (kg )"/>
    <s v="2015"/>
    <s v="2015"/>
    <s v="PCA14C01"/>
    <s v="Prodcom Sales 2015 (Euro Thousand)"/>
    <s v="Euro Thousand"/>
    <n v="0"/>
  </r>
  <r>
    <s v="20.13.41.73"/>
    <s v="20134173: Alums (kg )"/>
    <s v="2015"/>
    <s v="2015"/>
    <s v="PCA14C02"/>
    <s v="Prodcom Sales 2015 (Volume)"/>
    <s v="Volume"/>
    <n v="0"/>
  </r>
  <r>
    <s v="20.13.41.75"/>
    <s v="20134175: Peroxosulphates (persulphates) (kg )"/>
    <s v="2015"/>
    <s v="2015"/>
    <s v="PCA14C01"/>
    <s v="Prodcom Sales 2015 (Euro Thousand)"/>
    <s v="Euro Thousand"/>
    <n v="0"/>
  </r>
  <r>
    <s v="20.13.41.75"/>
    <s v="20134175: Peroxosulphates (persulphates) (kg )"/>
    <s v="2015"/>
    <s v="2015"/>
    <s v="PCA14C02"/>
    <s v="Prodcom Sales 2015 (Volume)"/>
    <s v="Volume"/>
    <n v="0"/>
  </r>
  <r>
    <s v="20.13.42.10"/>
    <s v="20134210: Nitrates (excluding those of potassium)   (kg N )"/>
    <s v="2015"/>
    <s v="2015"/>
    <s v="PCA14C01"/>
    <s v="Prodcom Sales 2015 (Euro Thousand)"/>
    <s v="Euro Thousand"/>
    <n v="-99999999"/>
  </r>
  <r>
    <s v="20.13.42.10"/>
    <s v="20134210: Nitrates (excluding those of potassium)   (kg N )"/>
    <s v="2015"/>
    <s v="2015"/>
    <s v="PCA14C02"/>
    <s v="Prodcom Sales 2015 (Volume)"/>
    <s v="Volume"/>
    <n v="-99999999"/>
  </r>
  <r>
    <s v="20.13.42.20"/>
    <s v="20134220: Phosphinates (hypophosphites) and phosphonates (phosphites) (kg )"/>
    <s v="2015"/>
    <s v="2015"/>
    <s v="PCA14C01"/>
    <s v="Prodcom Sales 2015 (Euro Thousand)"/>
    <s v="Euro Thousand"/>
    <n v="0"/>
  </r>
  <r>
    <s v="20.13.42.20"/>
    <s v="20134220: Phosphinates (hypophosphites) and phosphonates (phosphites) (kg )"/>
    <s v="2015"/>
    <s v="2015"/>
    <s v="PCA14C02"/>
    <s v="Prodcom Sales 2015 (Volume)"/>
    <s v="Volume"/>
    <n v="0"/>
  </r>
  <r>
    <s v="20.13.42.30"/>
    <s v="20134230: Phosphates of mono- or di-sodium   (kg P2O5 )"/>
    <s v="2015"/>
    <s v="2015"/>
    <s v="PCA14C01"/>
    <s v="Prodcom Sales 2015 (Euro Thousand)"/>
    <s v="Euro Thousand"/>
    <n v="0"/>
  </r>
  <r>
    <s v="20.13.42.30"/>
    <s v="20134230: Phosphates of mono- or di-sodium   (kg P2O5 )"/>
    <s v="2015"/>
    <s v="2015"/>
    <s v="PCA14C02"/>
    <s v="Prodcom Sales 2015 (Volume)"/>
    <s v="Volume"/>
    <n v="0"/>
  </r>
  <r>
    <s v="20.13.42.40"/>
    <s v="20134240: Calcium hydrogenorthophosphate (dicalcium phosphate)   (kg P2O5 )"/>
    <s v="2015"/>
    <s v="2015"/>
    <s v="PCA14C01"/>
    <s v="Prodcom Sales 2015 (Euro Thousand)"/>
    <s v="Euro Thousand"/>
    <n v="0"/>
  </r>
  <r>
    <s v="20.13.42.40"/>
    <s v="20134240: Calcium hydrogenorthophosphate (dicalcium phosphate)   (kg P2O5 )"/>
    <s v="2015"/>
    <s v="2015"/>
    <s v="PCA14C02"/>
    <s v="Prodcom Sales 2015 (Volume)"/>
    <s v="Volume"/>
    <n v="0"/>
  </r>
  <r>
    <s v="20.13.42.70"/>
    <s v="20134270: Sodium triphosphate (sodium tripolyphosphate)   (kg P2O5)"/>
    <s v="2015"/>
    <s v="2015"/>
    <s v="PCA14C01"/>
    <s v="Prodcom Sales 2015 (Euro Thousand)"/>
    <s v="Euro Thousand"/>
    <n v="0"/>
  </r>
  <r>
    <s v="20.13.42.70"/>
    <s v="20134270: Sodium triphosphate (sodium tripolyphosphate)   (kg P2O5)"/>
    <s v="2015"/>
    <s v="2015"/>
    <s v="PCA14C02"/>
    <s v="Prodcom Sales 2015 (Volume)"/>
    <s v="Volume"/>
    <n v="0"/>
  </r>
  <r>
    <s v="20.13.42.80"/>
    <s v="20134280: Phosphates (excluding calcium hydrogenorthophosphate and mono- or..... (kg )"/>
    <s v="2015"/>
    <s v="2015"/>
    <s v="PCA14C01"/>
    <s v="Prodcom Sales 2015 (Euro Thousand)"/>
    <s v="Euro Thousand"/>
    <n v="0"/>
  </r>
  <r>
    <s v="20.13.42.80"/>
    <s v="20134280: Phosphates (excluding calcium hydrogenorthophosphate and mono- or..... (kg )"/>
    <s v="2015"/>
    <s v="2015"/>
    <s v="PCA14C02"/>
    <s v="Prodcom Sales 2015 (Volume)"/>
    <s v="Volume"/>
    <n v="0"/>
  </r>
  <r>
    <s v="20.13.43.10"/>
    <s v="20134310: Disodium carbonate  (kg Na2CO3)"/>
    <s v="2015"/>
    <s v="2015"/>
    <s v="PCA14C01"/>
    <s v="Prodcom Sales 2015 (Euro Thousand)"/>
    <s v="Euro Thousand"/>
    <n v="0"/>
  </r>
  <r>
    <s v="20.13.43.10"/>
    <s v="20134310: Disodium carbonate  (kg Na2CO3)"/>
    <s v="2015"/>
    <s v="2015"/>
    <s v="PCA14C02"/>
    <s v="Prodcom Sales 2015 (Volume)"/>
    <s v="Volume"/>
    <n v="0"/>
  </r>
  <r>
    <s v="20.13.43.20"/>
    <s v="20134320: Sodium hydrogencarbonate (sodium bicarbonate) (kg )"/>
    <s v="2015"/>
    <s v="2015"/>
    <s v="PCA14C01"/>
    <s v="Prodcom Sales 2015 (Euro Thousand)"/>
    <s v="Euro Thousand"/>
    <n v="-99999999"/>
  </r>
  <r>
    <s v="20.13.43.20"/>
    <s v="20134320: Sodium hydrogencarbonate (sodium bicarbonate) (kg )"/>
    <s v="2015"/>
    <s v="2015"/>
    <s v="PCA14C02"/>
    <s v="Prodcom Sales 2015 (Volume)"/>
    <s v="Volume"/>
    <n v="-99999999"/>
  </r>
  <r>
    <s v="20.13.43.40"/>
    <s v="20134340: Calcium carbonate (kg )"/>
    <s v="2015"/>
    <s v="2015"/>
    <s v="PCA14C01"/>
    <s v="Prodcom Sales 2015 (Euro Thousand)"/>
    <s v="Euro Thousand"/>
    <n v="-99999999"/>
  </r>
  <r>
    <s v="20.13.43.40"/>
    <s v="20134340: Calcium carbonate (kg )"/>
    <s v="2015"/>
    <s v="2015"/>
    <s v="PCA14C02"/>
    <s v="Prodcom Sales 2015 (Volume)"/>
    <s v="Volume"/>
    <n v="-99999999"/>
  </r>
  <r>
    <s v="20.13.43.90"/>
    <s v="20134390: Other carbonates (kg )"/>
    <s v="2015"/>
    <s v="2015"/>
    <s v="PCA14C01"/>
    <s v="Prodcom Sales 2015 (Euro Thousand)"/>
    <s v="Euro Thousand"/>
    <n v="0"/>
  </r>
  <r>
    <s v="20.13.43.90"/>
    <s v="20134390: Other carbonates (kg )"/>
    <s v="2015"/>
    <s v="2015"/>
    <s v="PCA14C02"/>
    <s v="Prodcom Sales 2015 (Volume)"/>
    <s v="Volume"/>
    <n v="0"/>
  </r>
  <r>
    <s v="20.13.51.10"/>
    <s v="20135110: Manganites_ manganates and permanganates_ molybdates_ tungstates..... (kg )"/>
    <s v="2015"/>
    <s v="2015"/>
    <s v="PCA14C01"/>
    <s v="Prodcom Sales 2015 (Euro Thousand)"/>
    <s v="Euro Thousand"/>
    <n v="0"/>
  </r>
  <r>
    <s v="20.13.51.10"/>
    <s v="20135110: Manganites_ manganates and permanganates_ molybdates_ tungstates..... (kg )"/>
    <s v="2015"/>
    <s v="2015"/>
    <s v="PCA14C02"/>
    <s v="Prodcom Sales 2015 (Volume)"/>
    <s v="Volume"/>
    <n v="0"/>
  </r>
  <r>
    <s v="20.13.51.25"/>
    <s v="20135125: Chromates and dichromates_ peroxochromates (kg )"/>
    <s v="2015"/>
    <s v="2015"/>
    <s v="PCA14C01"/>
    <s v="Prodcom Sales 2015 (Euro Thousand)"/>
    <s v="Euro Thousand"/>
    <n v="0"/>
  </r>
  <r>
    <s v="20.13.51.25"/>
    <s v="20135125: Chromates and dichromates_ peroxochromates (kg )"/>
    <s v="2015"/>
    <s v="2015"/>
    <s v="PCA14C02"/>
    <s v="Prodcom Sales 2015 (Volume)"/>
    <s v="Volume"/>
    <n v="0"/>
  </r>
  <r>
    <s v="20.13.51.75"/>
    <s v="20135175: Salts of oxometallic and peroxometallic acids (excluding chromates_..... (kg )"/>
    <s v="2015"/>
    <s v="2015"/>
    <s v="PCA14C01"/>
    <s v="Prodcom Sales 2015 (Euro Thousand)"/>
    <s v="Euro Thousand"/>
    <n v="0"/>
  </r>
  <r>
    <s v="20.13.51.75"/>
    <s v="20135175: Salts of oxometallic and peroxometallic acids (excluding chromates_..... (kg )"/>
    <s v="2015"/>
    <s v="2015"/>
    <s v="PCA14C02"/>
    <s v="Prodcom Sales 2015 (Volume)"/>
    <s v="Volume"/>
    <n v="0"/>
  </r>
  <r>
    <s v="20.13.51.83"/>
    <s v="20135183: Silver nitrate (kg )"/>
    <s v="2015"/>
    <s v="2015"/>
    <s v="PCA14C01"/>
    <s v="Prodcom Sales 2015 (Euro Thousand)"/>
    <s v="Euro Thousand"/>
    <n v="0"/>
  </r>
  <r>
    <s v="20.13.51.83"/>
    <s v="20135183: Silver nitrate (kg )"/>
    <s v="2015"/>
    <s v="2015"/>
    <s v="PCA14C02"/>
    <s v="Prodcom Sales 2015 (Volume)"/>
    <s v="Volume"/>
    <n v="0"/>
  </r>
  <r>
    <s v="20.13.51.85"/>
    <s v="20135185: Colloidal precious metals_ compounds and amalgams of precious metals..... (kg )"/>
    <s v="2015"/>
    <s v="2015"/>
    <s v="PCA14C01"/>
    <s v="Prodcom Sales 2015 (Euro Thousand)"/>
    <s v="Euro Thousand"/>
    <n v="-99999999"/>
  </r>
  <r>
    <s v="20.13.51.85"/>
    <s v="20135185: Colloidal precious metals_ compounds and amalgams of precious metals..... (kg )"/>
    <s v="2015"/>
    <s v="2015"/>
    <s v="PCA14C02"/>
    <s v="Prodcom Sales 2015 (Volume)"/>
    <s v="Volume"/>
    <n v="-99999999"/>
  </r>
  <r>
    <s v="20.13.52.50"/>
    <s v="20135250: Distilled and conductivity water and water of similar purity (kg )"/>
    <s v="2015"/>
    <s v="2015"/>
    <s v="PCA14C01"/>
    <s v="Prodcom Sales 2015 (Euro Thousand)"/>
    <s v="Euro Thousand"/>
    <n v="0"/>
  </r>
  <r>
    <s v="20.13.52.50"/>
    <s v="20135250: Distilled and conductivity water and water of similar purity (kg )"/>
    <s v="2015"/>
    <s v="2015"/>
    <s v="PCA14C02"/>
    <s v="Prodcom Sales 2015 (Volume)"/>
    <s v="Volume"/>
    <n v="0"/>
  </r>
  <r>
    <s v="20.13.52.70"/>
    <s v="20135270: Compounds_ inorganic or organic_ of mercury_ chemically defined as..... (kg )"/>
    <s v="2015"/>
    <s v="2015"/>
    <s v="PCA14C01"/>
    <s v="Prodcom Sales 2015 (Euro Thousand)"/>
    <s v="Euro Thousand"/>
    <n v="0"/>
  </r>
  <r>
    <s v="20.13.52.70"/>
    <s v="20135270: Compounds_ inorganic or organic_ of mercury_ chemically defined as..... (kg )"/>
    <s v="2015"/>
    <s v="2015"/>
    <s v="PCA14C02"/>
    <s v="Prodcom Sales 2015 (Volume)"/>
    <s v="Volume"/>
    <n v="0"/>
  </r>
  <r>
    <s v="20.13.52.75"/>
    <s v="20135275: Compounds_ inorganic or organic_ of mercury_ not chemically defined..... (kg )"/>
    <s v="2015"/>
    <s v="2015"/>
    <s v="PCA14C01"/>
    <s v="Prodcom Sales 2015 (Euro Thousand)"/>
    <s v="Euro Thousand"/>
    <n v="0"/>
  </r>
  <r>
    <s v="20.13.52.75"/>
    <s v="20135275: Compounds_ inorganic or organic_ of mercury_ not chemically defined..... (kg )"/>
    <s v="2015"/>
    <s v="2015"/>
    <s v="PCA14C02"/>
    <s v="Prodcom Sales 2015 (Volume)"/>
    <s v="Volume"/>
    <n v="0"/>
  </r>
  <r>
    <s v="20.13.52.90"/>
    <s v="20135290: Other inorganic compounds nec_ amalgams (excluding distilled and..... (kg )"/>
    <s v="2015"/>
    <s v="2015"/>
    <s v="PCA14C01"/>
    <s v="Prodcom Sales 2015 (Euro Thousand)"/>
    <s v="Euro Thousand"/>
    <n v="0"/>
  </r>
  <r>
    <s v="20.13.52.90"/>
    <s v="20135290: Other inorganic compounds nec_ amalgams (excluding distilled and..... (kg )"/>
    <s v="2015"/>
    <s v="2015"/>
    <s v="PCA14C02"/>
    <s v="Prodcom Sales 2015 (Volume)"/>
    <s v="Volume"/>
    <n v="0"/>
  </r>
  <r>
    <s v="20.13.61.00"/>
    <s v="20136100: Heavy water (deuterium oxide)_ isotopes and their compounds (excluding..... (kg )"/>
    <s v="2015"/>
    <s v="2015"/>
    <s v="PCA14C01"/>
    <s v="Prodcom Sales 2015 (Euro Thousand)"/>
    <s v="Euro Thousand"/>
    <n v="0"/>
  </r>
  <r>
    <s v="20.13.61.00"/>
    <s v="20136100: Heavy water (deuterium oxide)_ isotopes and their compounds (excluding..... (kg )"/>
    <s v="2015"/>
    <s v="2015"/>
    <s v="PCA14C02"/>
    <s v="Prodcom Sales 2015 (Volume)"/>
    <s v="Volume"/>
    <n v="0"/>
  </r>
  <r>
    <s v="20.13.62.20"/>
    <s v="20136220: Cyanides_ cyanide oxides and complex cyanides (kg )"/>
    <s v="2015"/>
    <s v="2015"/>
    <s v="PCA14C01"/>
    <s v="Prodcom Sales 2015 (Euro Thousand)"/>
    <s v="Euro Thousand"/>
    <n v="0"/>
  </r>
  <r>
    <s v="20.13.62.20"/>
    <s v="20136220: Cyanides_ cyanide oxides and complex cyanides (kg )"/>
    <s v="2015"/>
    <s v="2015"/>
    <s v="PCA14C02"/>
    <s v="Prodcom Sales 2015 (Volume)"/>
    <s v="Volume"/>
    <n v="0"/>
  </r>
  <r>
    <s v="20.13.62.30"/>
    <s v="20136230: Borates_ peroxoborates (perborates) (kg B2O3)"/>
    <s v="2015"/>
    <s v="2015"/>
    <s v="PCA14C01"/>
    <s v="Prodcom Sales 2015 (Euro Thousand)"/>
    <s v="Euro Thousand"/>
    <n v="0"/>
  </r>
  <r>
    <s v="20.13.62.30"/>
    <s v="20136230: Borates_ peroxoborates (perborates) (kg B2O3)"/>
    <s v="2015"/>
    <s v="2015"/>
    <s v="PCA14C02"/>
    <s v="Prodcom Sales 2015 (Volume)"/>
    <s v="Volume"/>
    <n v="0"/>
  </r>
  <r>
    <s v="20.13.62.40"/>
    <s v="20136240: Silicates_ commercial alkali metal silicates   (kg SiO2 )"/>
    <s v="2015"/>
    <s v="2015"/>
    <s v="PCA14C01"/>
    <s v="Prodcom Sales 2015 (Euro Thousand)"/>
    <s v="Euro Thousand"/>
    <n v="-99999999"/>
  </r>
  <r>
    <s v="20.13.62.40"/>
    <s v="20136240: Silicates_ commercial alkali metal silicates   (kg SiO2 )"/>
    <s v="2015"/>
    <s v="2015"/>
    <s v="PCA14C02"/>
    <s v="Prodcom Sales 2015 (Volume)"/>
    <s v="Volume"/>
    <n v="-99999999"/>
  </r>
  <r>
    <s v="20.13.62.70"/>
    <s v="20136270: Double or complex silicates (kg )"/>
    <s v="2015"/>
    <s v="2015"/>
    <s v="PCA14C01"/>
    <s v="Prodcom Sales 2015 (Euro Thousand)"/>
    <s v="Euro Thousand"/>
    <n v="0"/>
  </r>
  <r>
    <s v="20.13.62.70"/>
    <s v="20136270: Double or complex silicates (kg )"/>
    <s v="2015"/>
    <s v="2015"/>
    <s v="PCA14C02"/>
    <s v="Prodcom Sales 2015 (Volume)"/>
    <s v="Volume"/>
    <n v="0"/>
  </r>
  <r>
    <s v="20.13.62.80"/>
    <s v="20136280: Salts of inorganic acids or peroxoacids (excluding azides and double..... (kg )"/>
    <s v="2015"/>
    <s v="2015"/>
    <s v="PCA14C01"/>
    <s v="Prodcom Sales 2015 (Euro Thousand)"/>
    <s v="Euro Thousand"/>
    <n v="0"/>
  </r>
  <r>
    <s v="20.13.62.80"/>
    <s v="20136280: Salts of inorganic acids or peroxoacids (excluding azides and double..... (kg )"/>
    <s v="2015"/>
    <s v="2015"/>
    <s v="PCA14C02"/>
    <s v="Prodcom Sales 2015 (Volume)"/>
    <s v="Volume"/>
    <n v="0"/>
  </r>
  <r>
    <s v="20.13.63.00"/>
    <s v="20136300: Hydrogen peroxide ( ) (kg H2O2 )"/>
    <s v="2015"/>
    <s v="2015"/>
    <s v="PCA14C01"/>
    <s v="Prodcom Sales 2015 (Euro Thousand)"/>
    <s v="Euro Thousand"/>
    <n v="-99999999"/>
  </r>
  <r>
    <s v="20.13.63.00"/>
    <s v="20136300: Hydrogen peroxide ( ) (kg H2O2 )"/>
    <s v="2015"/>
    <s v="2015"/>
    <s v="PCA14C02"/>
    <s v="Prodcom Sales 2015 (Volume)"/>
    <s v="Volume"/>
    <n v="-99999999"/>
  </r>
  <r>
    <s v="20.13.64.50"/>
    <s v="20136450: Carbides whether or not chemically defined (kg )"/>
    <s v="2015"/>
    <s v="2015"/>
    <s v="PCA14C01"/>
    <s v="Prodcom Sales 2015 (Euro Thousand)"/>
    <s v="Euro Thousand"/>
    <n v="0"/>
  </r>
  <r>
    <s v="20.13.64.50"/>
    <s v="20136450: Carbides whether or not chemically defined (kg )"/>
    <s v="2015"/>
    <s v="2015"/>
    <s v="PCA14C02"/>
    <s v="Prodcom Sales 2015 (Volume)"/>
    <s v="Volume"/>
    <n v="0"/>
  </r>
  <r>
    <s v="20.13.64.80"/>
    <s v="20136480: Phosphides (excluding ferrophosphorus)_ whether or not chemically..... (kg )"/>
    <s v="2015"/>
    <s v="2015"/>
    <s v="PCA14C01"/>
    <s v="Prodcom Sales 2015 (Euro Thousand)"/>
    <s v="Euro Thousand"/>
    <n v="-99999999"/>
  </r>
  <r>
    <s v="20.13.64.80"/>
    <s v="20136480: Phosphides (excluding ferrophosphorus)_ whether or not chemically..... (kg )"/>
    <s v="2015"/>
    <s v="2015"/>
    <s v="PCA14C02"/>
    <s v="Prodcom Sales 2015 (Volume)"/>
    <s v="Volume"/>
    <n v="-99999999"/>
  </r>
  <r>
    <s v="20.13.65.00"/>
    <s v="20136500: Compounds of rare-earth metals_ of yttrium or of scandium or mixtures..... (kg )"/>
    <s v="2015"/>
    <s v="2015"/>
    <s v="PCA14C01"/>
    <s v="Prodcom Sales 2015 (Euro Thousand)"/>
    <s v="Euro Thousand"/>
    <n v="0"/>
  </r>
  <r>
    <s v="20.13.65.00"/>
    <s v="20136500: Compounds of rare-earth metals_ of yttrium or of scandium or mixtures..... (kg )"/>
    <s v="2015"/>
    <s v="2015"/>
    <s v="PCA14C02"/>
    <s v="Prodcom Sales 2015 (Volume)"/>
    <s v="Volume"/>
    <n v="0"/>
  </r>
  <r>
    <s v="20.13.66.00"/>
    <s v="20136600: Sulphur (excluding crude_ sublimed_ precipitated and colloidal) (kg )"/>
    <s v="2015"/>
    <s v="2015"/>
    <s v="PCA14C01"/>
    <s v="Prodcom Sales 2015 (Euro Thousand)"/>
    <s v="Euro Thousand"/>
    <n v="0"/>
  </r>
  <r>
    <s v="20.13.66.00"/>
    <s v="20136600: Sulphur (excluding crude_ sublimed_ precipitated and colloidal) (kg )"/>
    <s v="2015"/>
    <s v="2015"/>
    <s v="PCA14C02"/>
    <s v="Prodcom Sales 2015 (Volume)"/>
    <s v="Volume"/>
    <n v="0"/>
  </r>
  <r>
    <s v="20.13.67.00"/>
    <s v="20136700: Roasted iron pyrites (kg )"/>
    <s v="2015"/>
    <s v="2015"/>
    <s v="PCA14C01"/>
    <s v="Prodcom Sales 2015 (Euro Thousand)"/>
    <s v="Euro Thousand"/>
    <n v="0"/>
  </r>
  <r>
    <s v="20.13.67.00"/>
    <s v="20136700: Roasted iron pyrites (kg )"/>
    <s v="2015"/>
    <s v="2015"/>
    <s v="PCA14C02"/>
    <s v="Prodcom Sales 2015 (Volume)"/>
    <s v="Volume"/>
    <n v="0"/>
  </r>
  <r>
    <s v="20.13.68.00"/>
    <s v="20136800: Synthetic or reconstructed precious or semi-precious stones_ unworked..... (1400) (g )"/>
    <s v="2015"/>
    <s v="2015"/>
    <s v="PCA14C01"/>
    <s v="Prodcom Sales 2015 (Euro Thousand)"/>
    <s v="Euro Thousand"/>
    <n v="0"/>
  </r>
  <r>
    <s v="20.13.68.00"/>
    <s v="20136800: Synthetic or reconstructed precious or semi-precious stones_ unworked..... (1400) (g )"/>
    <s v="2015"/>
    <s v="2015"/>
    <s v="PCA14C02"/>
    <s v="Prodcom Sales 2015 (Volume)"/>
    <s v="Volume"/>
    <n v="0"/>
  </r>
  <r>
    <s v="20.14.11.20"/>
    <s v="20141120: Saturated acyclic hydrocarbons (kg )"/>
    <s v="2015"/>
    <s v="2015"/>
    <s v="PCA14C01"/>
    <s v="Prodcom Sales 2015 (Euro Thousand)"/>
    <s v="Euro Thousand"/>
    <n v="0"/>
  </r>
  <r>
    <s v="20.14.11.20"/>
    <s v="20141120: Saturated acyclic hydrocarbons (kg )"/>
    <s v="2015"/>
    <s v="2015"/>
    <s v="PCA14C02"/>
    <s v="Prodcom Sales 2015 (Volume)"/>
    <s v="Volume"/>
    <n v="0"/>
  </r>
  <r>
    <s v="20.14.11.30"/>
    <s v="20141130: Ethylene (kg )"/>
    <s v="2015"/>
    <s v="2015"/>
    <s v="PCA14C01"/>
    <s v="Prodcom Sales 2015 (Euro Thousand)"/>
    <s v="Euro Thousand"/>
    <n v="0"/>
  </r>
  <r>
    <s v="20.14.11.30"/>
    <s v="20141130: Ethylene (kg )"/>
    <s v="2015"/>
    <s v="2015"/>
    <s v="PCA14C02"/>
    <s v="Prodcom Sales 2015 (Volume)"/>
    <s v="Volume"/>
    <n v="0"/>
  </r>
  <r>
    <s v="20.14.11.40"/>
    <s v="20141140: Propene (propylene) (kg )"/>
    <s v="2015"/>
    <s v="2015"/>
    <s v="PCA14C01"/>
    <s v="Prodcom Sales 2015 (Euro Thousand)"/>
    <s v="Euro Thousand"/>
    <n v="0"/>
  </r>
  <r>
    <s v="20.14.11.40"/>
    <s v="20141140: Propene (propylene) (kg )"/>
    <s v="2015"/>
    <s v="2015"/>
    <s v="PCA14C02"/>
    <s v="Prodcom Sales 2015 (Volume)"/>
    <s v="Volume"/>
    <n v="0"/>
  </r>
  <r>
    <s v="20.14.11.50"/>
    <s v="20141150: Butene (butylene) and isomers thereof (kg )"/>
    <s v="2015"/>
    <s v="2015"/>
    <s v="PCA14C01"/>
    <s v="Prodcom Sales 2015 (Euro Thousand)"/>
    <s v="Euro Thousand"/>
    <n v="0"/>
  </r>
  <r>
    <s v="20.14.11.50"/>
    <s v="20141150: Butene (butylene) and isomers thereof (kg )"/>
    <s v="2015"/>
    <s v="2015"/>
    <s v="PCA14C02"/>
    <s v="Prodcom Sales 2015 (Volume)"/>
    <s v="Volume"/>
    <n v="0"/>
  </r>
  <r>
    <s v="20.14.11.60"/>
    <s v="20141160: Buta-1_3-diene and isoprene (kg )"/>
    <s v="2015"/>
    <s v="2015"/>
    <s v="PCA14C01"/>
    <s v="Prodcom Sales 2015 (Euro Thousand)"/>
    <s v="Euro Thousand"/>
    <n v="0"/>
  </r>
  <r>
    <s v="20.14.11.60"/>
    <s v="20141160: Buta-1_3-diene and isoprene (kg )"/>
    <s v="2015"/>
    <s v="2015"/>
    <s v="PCA14C02"/>
    <s v="Prodcom Sales 2015 (Volume)"/>
    <s v="Volume"/>
    <n v="0"/>
  </r>
  <r>
    <s v="20.14.11.90"/>
    <s v="20141190: Unsaturated acyclic hydrocarbons (excluding ethylene_ propene_ butene_..... (kg )"/>
    <s v="2015"/>
    <s v="2015"/>
    <s v="PCA14C01"/>
    <s v="Prodcom Sales 2015 (Euro Thousand)"/>
    <s v="Euro Thousand"/>
    <n v="0"/>
  </r>
  <r>
    <s v="20.14.11.90"/>
    <s v="20141190: Unsaturated acyclic hydrocarbons (excluding ethylene_ propene_ butene_..... (kg )"/>
    <s v="2015"/>
    <s v="2015"/>
    <s v="PCA14C02"/>
    <s v="Prodcom Sales 2015 (Volume)"/>
    <s v="Volume"/>
    <n v="0"/>
  </r>
  <r>
    <s v="20.14.12.13"/>
    <s v="20141213: Cyclohexane (kg )"/>
    <s v="2015"/>
    <s v="2015"/>
    <s v="PCA14C01"/>
    <s v="Prodcom Sales 2015 (Euro Thousand)"/>
    <s v="Euro Thousand"/>
    <n v="0"/>
  </r>
  <r>
    <s v="20.14.12.13"/>
    <s v="20141213: Cyclohexane (kg )"/>
    <s v="2015"/>
    <s v="2015"/>
    <s v="PCA14C02"/>
    <s v="Prodcom Sales 2015 (Volume)"/>
    <s v="Volume"/>
    <n v="0"/>
  </r>
  <r>
    <s v="20.14.12.15"/>
    <s v="20141215: Cyclanes_ cyclenes and cycloterpenes (excluding cyclohexane) (kg )"/>
    <s v="2015"/>
    <s v="2015"/>
    <s v="PCA14C01"/>
    <s v="Prodcom Sales 2015 (Euro Thousand)"/>
    <s v="Euro Thousand"/>
    <n v="0"/>
  </r>
  <r>
    <s v="20.14.12.15"/>
    <s v="20141215: Cyclanes_ cyclenes and cycloterpenes (excluding cyclohexane) (kg )"/>
    <s v="2015"/>
    <s v="2015"/>
    <s v="PCA14C02"/>
    <s v="Prodcom Sales 2015 (Volume)"/>
    <s v="Volume"/>
    <n v="0"/>
  </r>
  <r>
    <s v="20.14.12.23"/>
    <s v="20141223: Benzene (kg )"/>
    <s v="2015"/>
    <s v="2015"/>
    <s v="PCA14C01"/>
    <s v="Prodcom Sales 2015 (Euro Thousand)"/>
    <s v="Euro Thousand"/>
    <n v="0"/>
  </r>
  <r>
    <s v="20.14.12.23"/>
    <s v="20141223: Benzene (kg )"/>
    <s v="2015"/>
    <s v="2015"/>
    <s v="PCA14C02"/>
    <s v="Prodcom Sales 2015 (Volume)"/>
    <s v="Volume"/>
    <n v="0"/>
  </r>
  <r>
    <s v="20.14.12.25"/>
    <s v="20141225: Toluene (kg )"/>
    <s v="2015"/>
    <s v="2015"/>
    <s v="PCA14C01"/>
    <s v="Prodcom Sales 2015 (Euro Thousand)"/>
    <s v="Euro Thousand"/>
    <n v="0"/>
  </r>
  <r>
    <s v="20.14.12.25"/>
    <s v="20141225: Toluene (kg )"/>
    <s v="2015"/>
    <s v="2015"/>
    <s v="PCA14C02"/>
    <s v="Prodcom Sales 2015 (Volume)"/>
    <s v="Volume"/>
    <n v="0"/>
  </r>
  <r>
    <s v="20.14.12.43"/>
    <s v="20141243: o-Xylene (kg )"/>
    <s v="2015"/>
    <s v="2015"/>
    <s v="PCA14C01"/>
    <s v="Prodcom Sales 2015 (Euro Thousand)"/>
    <s v="Euro Thousand"/>
    <n v="0"/>
  </r>
  <r>
    <s v="20.14.12.43"/>
    <s v="20141243: o-Xylene (kg )"/>
    <s v="2015"/>
    <s v="2015"/>
    <s v="PCA14C02"/>
    <s v="Prodcom Sales 2015 (Volume)"/>
    <s v="Volume"/>
    <n v="0"/>
  </r>
  <r>
    <s v="20.14.12.45"/>
    <s v="20141245: p-Xylene (kg )"/>
    <s v="2015"/>
    <s v="2015"/>
    <s v="PCA14C01"/>
    <s v="Prodcom Sales 2015 (Euro Thousand)"/>
    <s v="Euro Thousand"/>
    <n v="0"/>
  </r>
  <r>
    <s v="20.14.12.45"/>
    <s v="20141245: p-Xylene (kg )"/>
    <s v="2015"/>
    <s v="2015"/>
    <s v="PCA14C02"/>
    <s v="Prodcom Sales 2015 (Volume)"/>
    <s v="Volume"/>
    <n v="0"/>
  </r>
  <r>
    <s v="20.14.12.47"/>
    <s v="20141247: m-Xylene and mixed xylene isomers (kg )"/>
    <s v="2015"/>
    <s v="2015"/>
    <s v="PCA14C01"/>
    <s v="Prodcom Sales 2015 (Euro Thousand)"/>
    <s v="Euro Thousand"/>
    <n v="0"/>
  </r>
  <r>
    <s v="20.14.12.47"/>
    <s v="20141247: m-Xylene and mixed xylene isomers (kg )"/>
    <s v="2015"/>
    <s v="2015"/>
    <s v="PCA14C02"/>
    <s v="Prodcom Sales 2015 (Volume)"/>
    <s v="Volume"/>
    <n v="0"/>
  </r>
  <r>
    <s v="20.14.12.50"/>
    <s v="20141250: Styrene (kg )"/>
    <s v="2015"/>
    <s v="2015"/>
    <s v="PCA14C01"/>
    <s v="Prodcom Sales 2015 (Euro Thousand)"/>
    <s v="Euro Thousand"/>
    <n v="0"/>
  </r>
  <r>
    <s v="20.14.12.50"/>
    <s v="20141250: Styrene (kg )"/>
    <s v="2015"/>
    <s v="2015"/>
    <s v="PCA14C02"/>
    <s v="Prodcom Sales 2015 (Volume)"/>
    <s v="Volume"/>
    <n v="0"/>
  </r>
  <r>
    <s v="20.14.12.60"/>
    <s v="20141260: Ethylbenzene (kg )"/>
    <s v="2015"/>
    <s v="2015"/>
    <s v="PCA14C01"/>
    <s v="Prodcom Sales 2015 (Euro Thousand)"/>
    <s v="Euro Thousand"/>
    <n v="0"/>
  </r>
  <r>
    <s v="20.14.12.60"/>
    <s v="20141260: Ethylbenzene (kg )"/>
    <s v="2015"/>
    <s v="2015"/>
    <s v="PCA14C02"/>
    <s v="Prodcom Sales 2015 (Volume)"/>
    <s v="Volume"/>
    <n v="0"/>
  </r>
  <r>
    <s v="20.14.12.70"/>
    <s v="20141270: Cumene (kg )"/>
    <s v="2015"/>
    <s v="2015"/>
    <s v="PCA14C01"/>
    <s v="Prodcom Sales 2015 (Euro Thousand)"/>
    <s v="Euro Thousand"/>
    <n v="0"/>
  </r>
  <r>
    <s v="20.14.12.70"/>
    <s v="20141270: Cumene (kg )"/>
    <s v="2015"/>
    <s v="2015"/>
    <s v="PCA14C02"/>
    <s v="Prodcom Sales 2015 (Volume)"/>
    <s v="Volume"/>
    <n v="0"/>
  </r>
  <r>
    <s v="20.14.12.90"/>
    <s v="20141290: Other cyclic hydrocarbons (kg )"/>
    <s v="2015"/>
    <s v="2015"/>
    <s v="PCA14C01"/>
    <s v="Prodcom Sales 2015 (Euro Thousand)"/>
    <s v="Euro Thousand"/>
    <n v="0"/>
  </r>
  <r>
    <s v="20.14.12.90"/>
    <s v="20141290: Other cyclic hydrocarbons (kg )"/>
    <s v="2015"/>
    <s v="2015"/>
    <s v="PCA14C02"/>
    <s v="Prodcom Sales 2015 (Volume)"/>
    <s v="Volume"/>
    <n v="0"/>
  </r>
  <r>
    <s v="20.14.13.13"/>
    <s v="20141313: Chloromethane (methyl chloride) and chloroethane (ethyl chloride)..... (kg )"/>
    <s v="2015"/>
    <s v="2015"/>
    <s v="PCA14C01"/>
    <s v="Prodcom Sales 2015 (Euro Thousand)"/>
    <s v="Euro Thousand"/>
    <n v="0"/>
  </r>
  <r>
    <s v="20.14.13.13"/>
    <s v="20141313: Chloromethane (methyl chloride) and chloroethane (ethyl chloride)..... (kg )"/>
    <s v="2015"/>
    <s v="2015"/>
    <s v="PCA14C02"/>
    <s v="Prodcom Sales 2015 (Volume)"/>
    <s v="Volume"/>
    <n v="0"/>
  </r>
  <r>
    <s v="20.14.13.15"/>
    <s v="20141315: Dichloromethane (methylene chloride) (kg )"/>
    <s v="2015"/>
    <s v="2015"/>
    <s v="PCA14C01"/>
    <s v="Prodcom Sales 2015 (Euro Thousand)"/>
    <s v="Euro Thousand"/>
    <n v="0"/>
  </r>
  <r>
    <s v="20.14.13.15"/>
    <s v="20141315: Dichloromethane (methylene chloride) (kg )"/>
    <s v="2015"/>
    <s v="2015"/>
    <s v="PCA14C02"/>
    <s v="Prodcom Sales 2015 (Volume)"/>
    <s v="Volume"/>
    <n v="0"/>
  </r>
  <r>
    <s v="20.14.13.23"/>
    <s v="20141323: Chloroform (trichloromethane) (kg )"/>
    <s v="2015"/>
    <s v="2015"/>
    <s v="PCA14C01"/>
    <s v="Prodcom Sales 2015 (Euro Thousand)"/>
    <s v="Euro Thousand"/>
    <n v="0"/>
  </r>
  <r>
    <s v="20.14.13.23"/>
    <s v="20141323: Chloroform (trichloromethane) (kg )"/>
    <s v="2015"/>
    <s v="2015"/>
    <s v="PCA14C02"/>
    <s v="Prodcom Sales 2015 (Volume)"/>
    <s v="Volume"/>
    <n v="0"/>
  </r>
  <r>
    <s v="20.14.13.25"/>
    <s v="20141325: Carbon tetrachloride (kg )"/>
    <s v="2015"/>
    <s v="2015"/>
    <s v="PCA14C01"/>
    <s v="Prodcom Sales 2015 (Euro Thousand)"/>
    <s v="Euro Thousand"/>
    <n v="0"/>
  </r>
  <r>
    <s v="20.14.13.25"/>
    <s v="20141325: Carbon tetrachloride (kg )"/>
    <s v="2015"/>
    <s v="2015"/>
    <s v="PCA14C02"/>
    <s v="Prodcom Sales 2015 (Volume)"/>
    <s v="Volume"/>
    <n v="0"/>
  </r>
  <r>
    <s v="20.14.13.53"/>
    <s v="20141353: 1_2-Dichloroethane (ethylene dichloride) (kg )"/>
    <s v="2015"/>
    <s v="2015"/>
    <s v="PCA14C01"/>
    <s v="Prodcom Sales 2015 (Euro Thousand)"/>
    <s v="Euro Thousand"/>
    <n v="0"/>
  </r>
  <r>
    <s v="20.14.13.53"/>
    <s v="20141353: 1_2-Dichloroethane (ethylene dichloride) (kg )"/>
    <s v="2015"/>
    <s v="2015"/>
    <s v="PCA14C02"/>
    <s v="Prodcom Sales 2015 (Volume)"/>
    <s v="Volume"/>
    <n v="0"/>
  </r>
  <r>
    <s v="20.14.13.57"/>
    <s v="20141357: Saturated chlorinated derivatives of acyclic hydrocarbons_ nec (kg )"/>
    <s v="2015"/>
    <s v="2015"/>
    <s v="PCA14C01"/>
    <s v="Prodcom Sales 2015 (Euro Thousand)"/>
    <s v="Euro Thousand"/>
    <n v="0"/>
  </r>
  <r>
    <s v="20.14.13.57"/>
    <s v="20141357: Saturated chlorinated derivatives of acyclic hydrocarbons_ nec (kg )"/>
    <s v="2015"/>
    <s v="2015"/>
    <s v="PCA14C02"/>
    <s v="Prodcom Sales 2015 (Volume)"/>
    <s v="Volume"/>
    <n v="0"/>
  </r>
  <r>
    <s v="20.14.13.71"/>
    <s v="20141371: Vinyl chloride (chloroethylene) (kg )"/>
    <s v="2015"/>
    <s v="2015"/>
    <s v="PCA14C01"/>
    <s v="Prodcom Sales 2015 (Euro Thousand)"/>
    <s v="Euro Thousand"/>
    <n v="0"/>
  </r>
  <r>
    <s v="20.14.13.71"/>
    <s v="20141371: Vinyl chloride (chloroethylene) (kg )"/>
    <s v="2015"/>
    <s v="2015"/>
    <s v="PCA14C02"/>
    <s v="Prodcom Sales 2015 (Volume)"/>
    <s v="Volume"/>
    <n v="0"/>
  </r>
  <r>
    <s v="20.14.13.74"/>
    <s v="20141374: Trichloroethylene_ tetrachloroethylene (perchloroethylene) (kg )"/>
    <s v="2015"/>
    <s v="2015"/>
    <s v="PCA14C01"/>
    <s v="Prodcom Sales 2015 (Euro Thousand)"/>
    <s v="Euro Thousand"/>
    <n v="0"/>
  </r>
  <r>
    <s v="20.14.13.74"/>
    <s v="20141374: Trichloroethylene_ tetrachloroethylene (perchloroethylene) (kg )"/>
    <s v="2015"/>
    <s v="2015"/>
    <s v="PCA14C02"/>
    <s v="Prodcom Sales 2015 (Volume)"/>
    <s v="Volume"/>
    <n v="0"/>
  </r>
  <r>
    <s v="20.14.13.79"/>
    <s v="20141379: Unsaturated chlorinated derivatives of acyclic hydrocarbons (excluding..... (kg )"/>
    <s v="2015"/>
    <s v="2015"/>
    <s v="PCA14C01"/>
    <s v="Prodcom Sales 2015 (Euro Thousand)"/>
    <s v="Euro Thousand"/>
    <n v="-99999999"/>
  </r>
  <r>
    <s v="20.14.13.79"/>
    <s v="20141379: Unsaturated chlorinated derivatives of acyclic hydrocarbons (excluding..... (kg )"/>
    <s v="2015"/>
    <s v="2015"/>
    <s v="PCA14C02"/>
    <s v="Prodcom Sales 2015 (Volume)"/>
    <s v="Volume"/>
    <n v="-99999999"/>
  </r>
  <r>
    <s v="20.14.14.50"/>
    <s v="20141450: Derivatives of hydrocarbons containing only sulpho groups_ their..... (kg )"/>
    <s v="2015"/>
    <s v="2015"/>
    <s v="PCA14C01"/>
    <s v="Prodcom Sales 2015 (Euro Thousand)"/>
    <s v="Euro Thousand"/>
    <n v="0"/>
  </r>
  <r>
    <s v="20.14.14.50"/>
    <s v="20141450: Derivatives of hydrocarbons containing only sulpho groups_ their..... (kg )"/>
    <s v="2015"/>
    <s v="2015"/>
    <s v="PCA14C02"/>
    <s v="Prodcom Sales 2015 (Volume)"/>
    <s v="Volume"/>
    <n v="0"/>
  </r>
  <r>
    <s v="20.14.14.70"/>
    <s v="20141470: Derivatives of hydrocarbons containing only nitro or only nitroso..... (kg )"/>
    <s v="2015"/>
    <s v="2015"/>
    <s v="PCA14C01"/>
    <s v="Prodcom Sales 2015 (Euro Thousand)"/>
    <s v="Euro Thousand"/>
    <n v="0"/>
  </r>
  <r>
    <s v="20.14.14.70"/>
    <s v="20141470: Derivatives of hydrocarbons containing only nitro or only nitroso..... (kg )"/>
    <s v="2015"/>
    <s v="2015"/>
    <s v="PCA14C02"/>
    <s v="Prodcom Sales 2015 (Volume)"/>
    <s v="Volume"/>
    <n v="0"/>
  </r>
  <r>
    <s v="20.14.14.90"/>
    <s v="20141490: Derivatives of hydrocarbons (excluding those containing only sulpho..... (kg )"/>
    <s v="2015"/>
    <s v="2015"/>
    <s v="PCA14C01"/>
    <s v="Prodcom Sales 2015 (Euro Thousand)"/>
    <s v="Euro Thousand"/>
    <n v="0"/>
  </r>
  <r>
    <s v="20.14.14.90"/>
    <s v="20141490: Derivatives of hydrocarbons (excluding those containing only sulpho..... (kg )"/>
    <s v="2015"/>
    <s v="2015"/>
    <s v="PCA14C02"/>
    <s v="Prodcom Sales 2015 (Volume)"/>
    <s v="Volume"/>
    <n v="0"/>
  </r>
  <r>
    <s v="20.14.19.10"/>
    <s v="20141910: Fluorinated_ brominated or iodinated derivatives of acyclic hydrocarbons..... (kg )"/>
    <s v="2015"/>
    <s v="2015"/>
    <s v="PCA14C01"/>
    <s v="Prodcom Sales 2015 (Euro Thousand)"/>
    <s v="Euro Thousand"/>
    <n v="0"/>
  </r>
  <r>
    <s v="20.14.19.10"/>
    <s v="20141910: Fluorinated_ brominated or iodinated derivatives of acyclic hydrocarbons..... (kg )"/>
    <s v="2015"/>
    <s v="2015"/>
    <s v="PCA14C02"/>
    <s v="Prodcom Sales 2015 (Volume)"/>
    <s v="Volume"/>
    <n v="0"/>
  </r>
  <r>
    <s v="20.14.19.30"/>
    <s v="20141930: Halogenated derivatives of acyclic hydrocarbons containing _ 2 different..... (kg )"/>
    <s v="2015"/>
    <s v="2015"/>
    <s v="PCA14C01"/>
    <s v="Prodcom Sales 2015 (Euro Thousand)"/>
    <s v="Euro Thousand"/>
    <n v="0"/>
  </r>
  <r>
    <s v="20.14.19.30"/>
    <s v="20141930: Halogenated derivatives of acyclic hydrocarbons containing _ 2 different..... (kg )"/>
    <s v="2015"/>
    <s v="2015"/>
    <s v="PCA14C02"/>
    <s v="Prodcom Sales 2015 (Volume)"/>
    <s v="Volume"/>
    <n v="0"/>
  </r>
  <r>
    <s v="20.14.19.50"/>
    <s v="20141950: Halogenated derivatives of cyclanic_ cyclenic or cycloterpenic hydrocarbons..... (kg )"/>
    <s v="2015"/>
    <s v="2015"/>
    <s v="PCA14C01"/>
    <s v="Prodcom Sales 2015 (Euro Thousand)"/>
    <s v="Euro Thousand"/>
    <n v="0"/>
  </r>
  <r>
    <s v="20.14.19.50"/>
    <s v="20141950: Halogenated derivatives of cyclanic_ cyclenic or cycloterpenic hydrocarbons..... (kg )"/>
    <s v="2015"/>
    <s v="2015"/>
    <s v="PCA14C02"/>
    <s v="Prodcom Sales 2015 (Volume)"/>
    <s v="Volume"/>
    <n v="0"/>
  </r>
  <r>
    <s v="20.14.19.70"/>
    <s v="20141970: Halogenated derivatives of aromatic hydrocarbons (kg )"/>
    <s v="2015"/>
    <s v="2015"/>
    <s v="PCA14C01"/>
    <s v="Prodcom Sales 2015 (Euro Thousand)"/>
    <s v="Euro Thousand"/>
    <n v="0"/>
  </r>
  <r>
    <s v="20.14.19.70"/>
    <s v="20141970: Halogenated derivatives of aromatic hydrocarbons (kg )"/>
    <s v="2015"/>
    <s v="2015"/>
    <s v="PCA14C02"/>
    <s v="Prodcom Sales 2015 (Volume)"/>
    <s v="Volume"/>
    <n v="0"/>
  </r>
  <r>
    <s v="20.14.21.00"/>
    <s v="20142100: Industrial fatty alcohols (kg )"/>
    <s v="2015"/>
    <s v="2015"/>
    <s v="PCA14C01"/>
    <s v="Prodcom Sales 2015 (Euro Thousand)"/>
    <s v="Euro Thousand"/>
    <n v="0"/>
  </r>
  <r>
    <s v="20.14.21.00"/>
    <s v="20142100: Industrial fatty alcohols (kg )"/>
    <s v="2015"/>
    <s v="2015"/>
    <s v="PCA14C02"/>
    <s v="Prodcom Sales 2015 (Volume)"/>
    <s v="Volume"/>
    <n v="0"/>
  </r>
  <r>
    <s v="20.14.22.10"/>
    <s v="20142210: Methanol (methyl alcohol) (kg )"/>
    <s v="2015"/>
    <s v="2015"/>
    <s v="PCA14C01"/>
    <s v="Prodcom Sales 2015 (Euro Thousand)"/>
    <s v="Euro Thousand"/>
    <n v="-99999999"/>
  </r>
  <r>
    <s v="20.14.22.10"/>
    <s v="20142210: Methanol (methyl alcohol) (kg )"/>
    <s v="2015"/>
    <s v="2015"/>
    <s v="PCA14C02"/>
    <s v="Prodcom Sales 2015 (Volume)"/>
    <s v="Volume"/>
    <n v="-99999999"/>
  </r>
  <r>
    <s v="20.14.22.20"/>
    <s v="20142220: Propan-1-ol (propyl alcohol) and propan-2-ol (isopropyl alcohol) (kg )"/>
    <s v="2015"/>
    <s v="2015"/>
    <s v="PCA14C01"/>
    <s v="Prodcom Sales 2015 (Euro Thousand)"/>
    <s v="Euro Thousand"/>
    <n v="0"/>
  </r>
  <r>
    <s v="20.14.22.20"/>
    <s v="20142220: Propan-1-ol (propyl alcohol) and propan-2-ol (isopropyl alcohol) (kg )"/>
    <s v="2015"/>
    <s v="2015"/>
    <s v="PCA14C02"/>
    <s v="Prodcom Sales 2015 (Volume)"/>
    <s v="Volume"/>
    <n v="0"/>
  </r>
  <r>
    <s v="20.14.22.30"/>
    <s v="20142230: Butan-1-ol (n-butyl alcohol) (kg )"/>
    <s v="2015"/>
    <s v="2015"/>
    <s v="PCA14C01"/>
    <s v="Prodcom Sales 2015 (Euro Thousand)"/>
    <s v="Euro Thousand"/>
    <n v="0"/>
  </r>
  <r>
    <s v="20.14.22.30"/>
    <s v="20142230: Butan-1-ol (n-butyl alcohol) (kg )"/>
    <s v="2015"/>
    <s v="2015"/>
    <s v="PCA14C02"/>
    <s v="Prodcom Sales 2015 (Volume)"/>
    <s v="Volume"/>
    <n v="0"/>
  </r>
  <r>
    <s v="20.14.22.40"/>
    <s v="20142240: Butanols (excluding butan-1-ol (n-butyl alcohol)) (kg )"/>
    <s v="2015"/>
    <s v="2015"/>
    <s v="PCA14C01"/>
    <s v="Prodcom Sales 2015 (Euro Thousand)"/>
    <s v="Euro Thousand"/>
    <n v="0"/>
  </r>
  <r>
    <s v="20.14.22.40"/>
    <s v="20142240: Butanols (excluding butan-1-ol (n-butyl alcohol)) (kg )"/>
    <s v="2015"/>
    <s v="2015"/>
    <s v="PCA14C02"/>
    <s v="Prodcom Sales 2015 (Volume)"/>
    <s v="Volume"/>
    <n v="0"/>
  </r>
  <r>
    <s v="20.14.22.63"/>
    <s v="20142263: Octanol (octyl alcohol) and isomers thereof (kg )"/>
    <s v="2015"/>
    <s v="2015"/>
    <s v="PCA14C01"/>
    <s v="Prodcom Sales 2015 (Euro Thousand)"/>
    <s v="Euro Thousand"/>
    <n v="0"/>
  </r>
  <r>
    <s v="20.14.22.63"/>
    <s v="20142263: Octanol (octyl alcohol) and isomers thereof (kg )"/>
    <s v="2015"/>
    <s v="2015"/>
    <s v="PCA14C02"/>
    <s v="Prodcom Sales 2015 (Volume)"/>
    <s v="Volume"/>
    <n v="0"/>
  </r>
  <r>
    <s v="20.14.22.65"/>
    <s v="20142265: Lauryl alcohol_ cetyl alcohol_ stearyl alcohol and other saturated..... (kg )"/>
    <s v="2015"/>
    <s v="2015"/>
    <s v="PCA14C01"/>
    <s v="Prodcom Sales 2015 (Euro Thousand)"/>
    <s v="Euro Thousand"/>
    <n v="0"/>
  </r>
  <r>
    <s v="20.14.22.65"/>
    <s v="20142265: Lauryl alcohol_ cetyl alcohol_ stearyl alcohol and other saturated..... (kg )"/>
    <s v="2015"/>
    <s v="2015"/>
    <s v="PCA14C02"/>
    <s v="Prodcom Sales 2015 (Volume)"/>
    <s v="Volume"/>
    <n v="0"/>
  </r>
  <r>
    <s v="20.14.22.70"/>
    <s v="20142270: Unsaturated monohydric alcohols (kg )"/>
    <s v="2015"/>
    <s v="2015"/>
    <s v="PCA14C01"/>
    <s v="Prodcom Sales 2015 (Euro Thousand)"/>
    <s v="Euro Thousand"/>
    <n v="0"/>
  </r>
  <r>
    <s v="20.14.22.70"/>
    <s v="20142270: Unsaturated monohydric alcohols (kg )"/>
    <s v="2015"/>
    <s v="2015"/>
    <s v="PCA14C02"/>
    <s v="Prodcom Sales 2015 (Volume)"/>
    <s v="Volume"/>
    <n v="0"/>
  </r>
  <r>
    <s v="20.14.23.10"/>
    <s v="20142310: Ethylene glycol (ethanediol) (kg )"/>
    <s v="2015"/>
    <s v="2015"/>
    <s v="PCA14C01"/>
    <s v="Prodcom Sales 2015 (Euro Thousand)"/>
    <s v="Euro Thousand"/>
    <n v="0"/>
  </r>
  <r>
    <s v="20.14.23.10"/>
    <s v="20142310: Ethylene glycol (ethanediol) (kg )"/>
    <s v="2015"/>
    <s v="2015"/>
    <s v="PCA14C02"/>
    <s v="Prodcom Sales 2015 (Volume)"/>
    <s v="Volume"/>
    <n v="0"/>
  </r>
  <r>
    <s v="20.14.23.20"/>
    <s v="20142320: Propylene glycol (propane-1_2-diol) (kg )"/>
    <s v="2015"/>
    <s v="2015"/>
    <s v="PCA14C01"/>
    <s v="Prodcom Sales 2015 (Euro Thousand)"/>
    <s v="Euro Thousand"/>
    <n v="0"/>
  </r>
  <r>
    <s v="20.14.23.20"/>
    <s v="20142320: Propylene glycol (propane-1_2-diol) (kg )"/>
    <s v="2015"/>
    <s v="2015"/>
    <s v="PCA14C02"/>
    <s v="Prodcom Sales 2015 (Volume)"/>
    <s v="Volume"/>
    <n v="0"/>
  </r>
  <r>
    <s v="20.14.23.33"/>
    <s v="20142333: D-glucitol (sorbitol) (kg )"/>
    <s v="2015"/>
    <s v="2015"/>
    <s v="PCA14C01"/>
    <s v="Prodcom Sales 2015 (Euro Thousand)"/>
    <s v="Euro Thousand"/>
    <n v="0"/>
  </r>
  <r>
    <s v="20.14.23.33"/>
    <s v="20142333: D-glucitol (sorbitol) (kg )"/>
    <s v="2015"/>
    <s v="2015"/>
    <s v="PCA14C02"/>
    <s v="Prodcom Sales 2015 (Volume)"/>
    <s v="Volume"/>
    <n v="0"/>
  </r>
  <r>
    <s v="20.14.23.39"/>
    <s v="20142339: Diols and polyhydric alcohols (excluding ethylene glycol and propylene..... (kg )"/>
    <s v="2015"/>
    <s v="2015"/>
    <s v="PCA14C01"/>
    <s v="Prodcom Sales 2015 (Euro Thousand)"/>
    <s v="Euro Thousand"/>
    <n v="0"/>
  </r>
  <r>
    <s v="20.14.23.39"/>
    <s v="20142339: Diols and polyhydric alcohols (excluding ethylene glycol and propylene..... (kg )"/>
    <s v="2015"/>
    <s v="2015"/>
    <s v="PCA14C02"/>
    <s v="Prodcom Sales 2015 (Volume)"/>
    <s v="Volume"/>
    <n v="0"/>
  </r>
  <r>
    <s v="20.14.23.50"/>
    <s v="20142350: Halogenated_ sulphonated_ nitrated or nitrosated derivatives of acyclic..... (kg )"/>
    <s v="2015"/>
    <s v="2015"/>
    <s v="PCA14C01"/>
    <s v="Prodcom Sales 2015 (Euro Thousand)"/>
    <s v="Euro Thousand"/>
    <n v="0"/>
  </r>
  <r>
    <s v="20.14.23.50"/>
    <s v="20142350: Halogenated_ sulphonated_ nitrated or nitrosated derivatives of acyclic..... (kg )"/>
    <s v="2015"/>
    <s v="2015"/>
    <s v="PCA14C02"/>
    <s v="Prodcom Sales 2015 (Volume)"/>
    <s v="Volume"/>
    <n v="0"/>
  </r>
  <r>
    <s v="20.14.23.60"/>
    <s v="20142360: Glycerol (including synthetic_ excluding crude_ waters and lyes) (kg )"/>
    <s v="2015"/>
    <s v="2015"/>
    <s v="PCA14C01"/>
    <s v="Prodcom Sales 2015 (Euro Thousand)"/>
    <s v="Euro Thousand"/>
    <n v="0"/>
  </r>
  <r>
    <s v="20.14.23.60"/>
    <s v="20142360: Glycerol (including synthetic_ excluding crude_ waters and lyes) (kg )"/>
    <s v="2015"/>
    <s v="2015"/>
    <s v="PCA14C02"/>
    <s v="Prodcom Sales 2015 (Volume)"/>
    <s v="Volume"/>
    <n v="0"/>
  </r>
  <r>
    <s v="20.14.23.73"/>
    <s v="20142373: Cyclanic_ cyclenic or cycloterpenic alcohols and their halogenated_..... (kg )"/>
    <s v="2015"/>
    <s v="2015"/>
    <s v="PCA14C01"/>
    <s v="Prodcom Sales 2015 (Euro Thousand)"/>
    <s v="Euro Thousand"/>
    <n v="-99999999"/>
  </r>
  <r>
    <s v="20.14.23.73"/>
    <s v="20142373: Cyclanic_ cyclenic or cycloterpenic alcohols and their halogenated_..... (kg )"/>
    <s v="2015"/>
    <s v="2015"/>
    <s v="PCA14C02"/>
    <s v="Prodcom Sales 2015 (Volume)"/>
    <s v="Volume"/>
    <n v="-99999999"/>
  </r>
  <r>
    <s v="20.14.23.75"/>
    <s v="20142375: Aromatic alcohols and their halogenated_ sulphonated_ nitrated or..... (kg )"/>
    <s v="2015"/>
    <s v="2015"/>
    <s v="PCA14C01"/>
    <s v="Prodcom Sales 2015 (Euro Thousand)"/>
    <s v="Euro Thousand"/>
    <n v="0"/>
  </r>
  <r>
    <s v="20.14.23.75"/>
    <s v="20142375: Aromatic alcohols and their halogenated_ sulphonated_ nitrated or..... (kg )"/>
    <s v="2015"/>
    <s v="2015"/>
    <s v="PCA14C02"/>
    <s v="Prodcom Sales 2015 (Volume)"/>
    <s v="Volume"/>
    <n v="0"/>
  </r>
  <r>
    <s v="20.14.24.10"/>
    <s v="20142410: Monophenols (kg )"/>
    <s v="2015"/>
    <s v="2015"/>
    <s v="PCA14C01"/>
    <s v="Prodcom Sales 2015 (Euro Thousand)"/>
    <s v="Euro Thousand"/>
    <n v="-99999999"/>
  </r>
  <r>
    <s v="20.14.24.10"/>
    <s v="20142410: Monophenols (kg )"/>
    <s v="2015"/>
    <s v="2015"/>
    <s v="PCA14C02"/>
    <s v="Prodcom Sales 2015 (Volume)"/>
    <s v="Volume"/>
    <n v="-99999999"/>
  </r>
  <r>
    <s v="20.14.24.33"/>
    <s v="20142433: 4_4-Isopropylidenediphenol (bisphenol A_ diphenylolpropane) and its..... (kg )"/>
    <s v="2015"/>
    <s v="2015"/>
    <s v="PCA14C01"/>
    <s v="Prodcom Sales 2015 (Euro Thousand)"/>
    <s v="Euro Thousand"/>
    <n v="0"/>
  </r>
  <r>
    <s v="20.14.24.33"/>
    <s v="20142433: 4_4-Isopropylidenediphenol (bisphenol A_ diphenylolpropane) and its..... (kg )"/>
    <s v="2015"/>
    <s v="2015"/>
    <s v="PCA14C02"/>
    <s v="Prodcom Sales 2015 (Volume)"/>
    <s v="Volume"/>
    <n v="0"/>
  </r>
  <r>
    <s v="20.14.24.39"/>
    <s v="20142439: Polyphenols (including salts_ excluding 4_4 isopropylidenediphenol)..... (kg )"/>
    <s v="2015"/>
    <s v="2015"/>
    <s v="PCA14C01"/>
    <s v="Prodcom Sales 2015 (Euro Thousand)"/>
    <s v="Euro Thousand"/>
    <n v="0"/>
  </r>
  <r>
    <s v="20.14.24.39"/>
    <s v="20142439: Polyphenols (including salts_ excluding 4_4 isopropylidenediphenol)..... (kg )"/>
    <s v="2015"/>
    <s v="2015"/>
    <s v="PCA14C02"/>
    <s v="Prodcom Sales 2015 (Volume)"/>
    <s v="Volume"/>
    <n v="0"/>
  </r>
  <r>
    <s v="20.14.24.50"/>
    <s v="20142450: Halogenated_ sulphonated_ nitrated or nitrosated derivatives of phenols..... (kg )"/>
    <s v="2015"/>
    <s v="2015"/>
    <s v="PCA14C01"/>
    <s v="Prodcom Sales 2015 (Euro Thousand)"/>
    <s v="Euro Thousand"/>
    <n v="0"/>
  </r>
  <r>
    <s v="20.14.24.50"/>
    <s v="20142450: Halogenated_ sulphonated_ nitrated or nitrosated derivatives of phenols..... (kg )"/>
    <s v="2015"/>
    <s v="2015"/>
    <s v="PCA14C02"/>
    <s v="Prodcom Sales 2015 (Volume)"/>
    <s v="Volume"/>
    <n v="0"/>
  </r>
  <r>
    <s v="20.14.31.20"/>
    <s v="20143120: Industrial stearic acid (kg )"/>
    <s v="2015"/>
    <s v="2015"/>
    <s v="PCA14C01"/>
    <s v="Prodcom Sales 2015 (Euro Thousand)"/>
    <s v="Euro Thousand"/>
    <n v="0"/>
  </r>
  <r>
    <s v="20.14.31.20"/>
    <s v="20143120: Industrial stearic acid (kg )"/>
    <s v="2015"/>
    <s v="2015"/>
    <s v="PCA14C02"/>
    <s v="Prodcom Sales 2015 (Volume)"/>
    <s v="Volume"/>
    <n v="0"/>
  </r>
  <r>
    <s v="20.14.31.30"/>
    <s v="20143130: Industrial oleic acid (kg )"/>
    <s v="2015"/>
    <s v="2015"/>
    <s v="PCA14C01"/>
    <s v="Prodcom Sales 2015 (Euro Thousand)"/>
    <s v="Euro Thousand"/>
    <n v="0"/>
  </r>
  <r>
    <s v="20.14.31.30"/>
    <s v="20143130: Industrial oleic acid (kg )"/>
    <s v="2015"/>
    <s v="2015"/>
    <s v="PCA14C02"/>
    <s v="Prodcom Sales 2015 (Volume)"/>
    <s v="Volume"/>
    <n v="0"/>
  </r>
  <r>
    <s v="20.14.31.50"/>
    <s v="20143150: Industrial tall oil fatty acids (kg )"/>
    <s v="2015"/>
    <s v="2015"/>
    <s v="PCA14C01"/>
    <s v="Prodcom Sales 2015 (Euro Thousand)"/>
    <s v="Euro Thousand"/>
    <n v="0"/>
  </r>
  <r>
    <s v="20.14.31.50"/>
    <s v="20143150: Industrial tall oil fatty acids (kg )"/>
    <s v="2015"/>
    <s v="2015"/>
    <s v="PCA14C02"/>
    <s v="Prodcom Sales 2015 (Volume)"/>
    <s v="Volume"/>
    <n v="0"/>
  </r>
  <r>
    <s v="20.14.31.95"/>
    <s v="20143195: Industrial monocarboxylic fatty acids distilled (excluding stearic_..... (kg )"/>
    <s v="2015"/>
    <s v="2015"/>
    <s v="PCA14C01"/>
    <s v="Prodcom Sales 2015 (Euro Thousand)"/>
    <s v="Euro Thousand"/>
    <n v="0"/>
  </r>
  <r>
    <s v="20.14.31.95"/>
    <s v="20143195: Industrial monocarboxylic fatty acids distilled (excluding stearic_..... (kg )"/>
    <s v="2015"/>
    <s v="2015"/>
    <s v="PCA14C02"/>
    <s v="Prodcom Sales 2015 (Volume)"/>
    <s v="Volume"/>
    <n v="0"/>
  </r>
  <r>
    <s v="20.14.31.97"/>
    <s v="20143197: Industrial monocarboxylic fatty acids (excluding stearic_ oleic_..... (kg )"/>
    <s v="2015"/>
    <s v="2015"/>
    <s v="PCA14C01"/>
    <s v="Prodcom Sales 2015 (Euro Thousand)"/>
    <s v="Euro Thousand"/>
    <n v="0"/>
  </r>
  <r>
    <s v="20.14.31.97"/>
    <s v="20143197: Industrial monocarboxylic fatty acids (excluding stearic_ oleic_..... (kg )"/>
    <s v="2015"/>
    <s v="2015"/>
    <s v="PCA14C02"/>
    <s v="Prodcom Sales 2015 (Volume)"/>
    <s v="Volume"/>
    <n v="0"/>
  </r>
  <r>
    <s v="20.14.32.15"/>
    <s v="20143215: Ethyl acetate (kg )"/>
    <s v="2015"/>
    <s v="2015"/>
    <s v="PCA14C01"/>
    <s v="Prodcom Sales 2015 (Euro Thousand)"/>
    <s v="Euro Thousand"/>
    <n v="-99999999"/>
  </r>
  <r>
    <s v="20.14.32.15"/>
    <s v="20143215: Ethyl acetate (kg )"/>
    <s v="2015"/>
    <s v="2015"/>
    <s v="PCA14C02"/>
    <s v="Prodcom Sales 2015 (Volume)"/>
    <s v="Volume"/>
    <n v="-99999999"/>
  </r>
  <r>
    <s v="20.14.32.19"/>
    <s v="20143219: Esters of acetic acid (excluding ethyl acetate) (kg )"/>
    <s v="2015"/>
    <s v="2015"/>
    <s v="PCA14C01"/>
    <s v="Prodcom Sales 2015 (Euro Thousand)"/>
    <s v="Euro Thousand"/>
    <n v="-99999999"/>
  </r>
  <r>
    <s v="20.14.32.19"/>
    <s v="20143219: Esters of acetic acid (excluding ethyl acetate) (kg )"/>
    <s v="2015"/>
    <s v="2015"/>
    <s v="PCA14C02"/>
    <s v="Prodcom Sales 2015 (Volume)"/>
    <s v="Volume"/>
    <n v="-99999999"/>
  </r>
  <r>
    <s v="20.14.32.20"/>
    <s v="20143220: Mono-_ di- or tri-chloroacetic acids_ propionic_ butanoic and pentanoic..... (kg )"/>
    <s v="2015"/>
    <s v="2015"/>
    <s v="PCA14C01"/>
    <s v="Prodcom Sales 2015 (Euro Thousand)"/>
    <s v="Euro Thousand"/>
    <n v="-99999999"/>
  </r>
  <r>
    <s v="20.14.32.20"/>
    <s v="20143220: Mono-_ di- or tri-chloroacetic acids_ propionic_ butanoic and pentanoic..... (kg )"/>
    <s v="2015"/>
    <s v="2015"/>
    <s v="PCA14C02"/>
    <s v="Prodcom Sales 2015 (Volume)"/>
    <s v="Volume"/>
    <n v="-99999999"/>
  </r>
  <r>
    <s v="20.14.32.35"/>
    <s v="20143235: Palmitic acid_ stearic acid_ their salts and esters (kg )"/>
    <s v="2015"/>
    <s v="2015"/>
    <s v="PCA14C01"/>
    <s v="Prodcom Sales 2015 (Euro Thousand)"/>
    <s v="Euro Thousand"/>
    <n v="0"/>
  </r>
  <r>
    <s v="20.14.32.35"/>
    <s v="20143235: Palmitic acid_ stearic acid_ their salts and esters (kg )"/>
    <s v="2015"/>
    <s v="2015"/>
    <s v="PCA14C02"/>
    <s v="Prodcom Sales 2015 (Volume)"/>
    <s v="Volume"/>
    <n v="0"/>
  </r>
  <r>
    <s v="20.14.32.50"/>
    <s v="20143250: Formic acid_ its salts and esters (kg )"/>
    <s v="2015"/>
    <s v="2015"/>
    <s v="PCA14C01"/>
    <s v="Prodcom Sales 2015 (Euro Thousand)"/>
    <s v="Euro Thousand"/>
    <n v="0"/>
  </r>
  <r>
    <s v="20.14.32.50"/>
    <s v="20143250: Formic acid_ its salts and esters (kg )"/>
    <s v="2015"/>
    <s v="2015"/>
    <s v="PCA14C02"/>
    <s v="Prodcom Sales 2015 (Volume)"/>
    <s v="Volume"/>
    <n v="0"/>
  </r>
  <r>
    <s v="20.14.32.71"/>
    <s v="20143271: Acetic acid (kg )"/>
    <s v="2015"/>
    <s v="2015"/>
    <s v="PCA14C01"/>
    <s v="Prodcom Sales 2015 (Euro Thousand)"/>
    <s v="Euro Thousand"/>
    <n v="0"/>
  </r>
  <r>
    <s v="20.14.32.71"/>
    <s v="20143271: Acetic acid (kg )"/>
    <s v="2015"/>
    <s v="2015"/>
    <s v="PCA14C02"/>
    <s v="Prodcom Sales 2015 (Volume)"/>
    <s v="Volume"/>
    <n v="0"/>
  </r>
  <r>
    <s v="20.14.32.77"/>
    <s v="20143277: Acetic anhydride (kg )"/>
    <s v="2015"/>
    <s v="2015"/>
    <s v="PCA14C01"/>
    <s v="Prodcom Sales 2015 (Euro Thousand)"/>
    <s v="Euro Thousand"/>
    <n v="0"/>
  </r>
  <r>
    <s v="20.14.32.77"/>
    <s v="20143277: Acetic anhydride (kg )"/>
    <s v="2015"/>
    <s v="2015"/>
    <s v="PCA14C02"/>
    <s v="Prodcom Sales 2015 (Volume)"/>
    <s v="Volume"/>
    <n v="0"/>
  </r>
  <r>
    <s v="20.14.32.78"/>
    <s v="20143278: Salts of acetic acid (kg )"/>
    <s v="2015"/>
    <s v="2015"/>
    <s v="PCA14C01"/>
    <s v="Prodcom Sales 2015 (Euro Thousand)"/>
    <s v="Euro Thousand"/>
    <n v="0"/>
  </r>
  <r>
    <s v="20.14.32.78"/>
    <s v="20143278: Salts of acetic acid (kg )"/>
    <s v="2015"/>
    <s v="2015"/>
    <s v="PCA14C02"/>
    <s v="Prodcom Sales 2015 (Volume)"/>
    <s v="Volume"/>
    <n v="0"/>
  </r>
  <r>
    <s v="20.14.32.80"/>
    <s v="20143280: Lauric acid and others_ salts and esters (kg )"/>
    <s v="2015"/>
    <s v="2015"/>
    <s v="PCA14C01"/>
    <s v="Prodcom Sales 2015 (Euro Thousand)"/>
    <s v="Euro Thousand"/>
    <n v="0"/>
  </r>
  <r>
    <s v="20.14.32.80"/>
    <s v="20143280: Lauric acid and others_ salts and esters (kg )"/>
    <s v="2015"/>
    <s v="2015"/>
    <s v="PCA14C02"/>
    <s v="Prodcom Sales 2015 (Volume)"/>
    <s v="Volume"/>
    <n v="0"/>
  </r>
  <r>
    <s v="20.14.33.10"/>
    <s v="20143310: Acrylic acid and its salts and other monocarboxylic acid (kg )"/>
    <s v="2015"/>
    <s v="2015"/>
    <s v="PCA14C01"/>
    <s v="Prodcom Sales 2015 (Euro Thousand)"/>
    <s v="Euro Thousand"/>
    <n v="0"/>
  </r>
  <r>
    <s v="20.14.33.10"/>
    <s v="20143310: Acrylic acid and its salts and other monocarboxylic acid (kg )"/>
    <s v="2015"/>
    <s v="2015"/>
    <s v="PCA14C02"/>
    <s v="Prodcom Sales 2015 (Volume)"/>
    <s v="Volume"/>
    <n v="0"/>
  </r>
  <r>
    <s v="20.14.33.20"/>
    <s v="20143320: Esters of acrylic acid (kg )"/>
    <s v="2015"/>
    <s v="2015"/>
    <s v="PCA14C01"/>
    <s v="Prodcom Sales 2015 (Euro Thousand)"/>
    <s v="Euro Thousand"/>
    <n v="0"/>
  </r>
  <r>
    <s v="20.14.33.20"/>
    <s v="20143320: Esters of acrylic acid (kg )"/>
    <s v="2015"/>
    <s v="2015"/>
    <s v="PCA14C02"/>
    <s v="Prodcom Sales 2015 (Volume)"/>
    <s v="Volume"/>
    <n v="0"/>
  </r>
  <r>
    <s v="20.14.33.30"/>
    <s v="20143330: Methacrylic acid and its salts (kg )"/>
    <s v="2015"/>
    <s v="2015"/>
    <s v="PCA14C01"/>
    <s v="Prodcom Sales 2015 (Euro Thousand)"/>
    <s v="Euro Thousand"/>
    <n v="0"/>
  </r>
  <r>
    <s v="20.14.33.30"/>
    <s v="20143330: Methacrylic acid and its salts (kg )"/>
    <s v="2015"/>
    <s v="2015"/>
    <s v="PCA14C02"/>
    <s v="Prodcom Sales 2015 (Volume)"/>
    <s v="Volume"/>
    <n v="0"/>
  </r>
  <r>
    <s v="20.14.33.40"/>
    <s v="20143340: Esters of methacrylic acid (kg )"/>
    <s v="2015"/>
    <s v="2015"/>
    <s v="PCA14C01"/>
    <s v="Prodcom Sales 2015 (Euro Thousand)"/>
    <s v="Euro Thousand"/>
    <n v="-99999999"/>
  </r>
  <r>
    <s v="20.14.33.40"/>
    <s v="20143340: Esters of methacrylic acid (kg )"/>
    <s v="2015"/>
    <s v="2015"/>
    <s v="PCA14C02"/>
    <s v="Prodcom Sales 2015 (Volume)"/>
    <s v="Volume"/>
    <n v="-99999999"/>
  </r>
  <r>
    <s v="20.14.33.50"/>
    <s v="20143350: Oleic_ linoleic or linolenic acids_ their salts and esters (kg )"/>
    <s v="2015"/>
    <s v="2015"/>
    <s v="PCA14C01"/>
    <s v="Prodcom Sales 2015 (Euro Thousand)"/>
    <s v="Euro Thousand"/>
    <n v="0"/>
  </r>
  <r>
    <s v="20.14.33.50"/>
    <s v="20143350: Oleic_ linoleic or linolenic acids_ their salts and esters (kg )"/>
    <s v="2015"/>
    <s v="2015"/>
    <s v="PCA14C02"/>
    <s v="Prodcom Sales 2015 (Volume)"/>
    <s v="Volume"/>
    <n v="0"/>
  </r>
  <r>
    <s v="20.14.33.63"/>
    <s v="20143363: Benzoic acid_ its salts and esters (kg )"/>
    <s v="2015"/>
    <s v="2015"/>
    <s v="PCA14C01"/>
    <s v="Prodcom Sales 2015 (Euro Thousand)"/>
    <s v="Euro Thousand"/>
    <n v="-99999999"/>
  </r>
  <r>
    <s v="20.14.33.63"/>
    <s v="20143363: Benzoic acid_ its salts and esters (kg )"/>
    <s v="2015"/>
    <s v="2015"/>
    <s v="PCA14C02"/>
    <s v="Prodcom Sales 2015 (Volume)"/>
    <s v="Volume"/>
    <n v="-99999999"/>
  </r>
  <r>
    <s v="20.14.33.65"/>
    <s v="20143365: Benzoyl peroxide and benzoyl chloride (kg )"/>
    <s v="2015"/>
    <s v="2015"/>
    <s v="PCA14C01"/>
    <s v="Prodcom Sales 2015 (Euro Thousand)"/>
    <s v="Euro Thousand"/>
    <n v="0"/>
  </r>
  <r>
    <s v="20.14.33.65"/>
    <s v="20143365: Benzoyl peroxide and benzoyl chloride (kg )"/>
    <s v="2015"/>
    <s v="2015"/>
    <s v="PCA14C02"/>
    <s v="Prodcom Sales 2015 (Volume)"/>
    <s v="Volume"/>
    <n v="0"/>
  </r>
  <r>
    <s v="20.14.33.67"/>
    <s v="20143367: Phenylacetic acid_ its salts and esters (kg )"/>
    <s v="2015"/>
    <s v="2015"/>
    <s v="PCA14C01"/>
    <s v="Prodcom Sales 2015 (Euro Thousand)"/>
    <s v="Euro Thousand"/>
    <n v="0"/>
  </r>
  <r>
    <s v="20.14.33.67"/>
    <s v="20143367: Phenylacetic acid_ its salts and esters (kg )"/>
    <s v="2015"/>
    <s v="2015"/>
    <s v="PCA14C02"/>
    <s v="Prodcom Sales 2015 (Volume)"/>
    <s v="Volume"/>
    <n v="0"/>
  </r>
  <r>
    <s v="20.14.33.70"/>
    <s v="20143370: Aromatic monocarboxylic acids_ (anhydrides)_ halides_ peroxides_..... (kg )"/>
    <s v="2015"/>
    <s v="2015"/>
    <s v="PCA14C01"/>
    <s v="Prodcom Sales 2015 (Euro Thousand)"/>
    <s v="Euro Thousand"/>
    <n v="0"/>
  </r>
  <r>
    <s v="20.14.33.70"/>
    <s v="20143370: Aromatic monocarboxylic acids_ (anhydrides)_ halides_ peroxides_..... (kg )"/>
    <s v="2015"/>
    <s v="2015"/>
    <s v="PCA14C02"/>
    <s v="Prodcom Sales 2015 (Volume)"/>
    <s v="Volume"/>
    <n v="0"/>
  </r>
  <r>
    <s v="20.14.33.83"/>
    <s v="20143383: Oxalic_ azelaic_ malonic_ other_ cyclanic_ cylenic or cycloterpenic..... (kg )"/>
    <s v="2015"/>
    <s v="2015"/>
    <s v="PCA14C01"/>
    <s v="Prodcom Sales 2015 (Euro Thousand)"/>
    <s v="Euro Thousand"/>
    <n v="0"/>
  </r>
  <r>
    <s v="20.14.33.83"/>
    <s v="20143383: Oxalic_ azelaic_ malonic_ other_ cyclanic_ cylenic or cycloterpenic..... (kg )"/>
    <s v="2015"/>
    <s v="2015"/>
    <s v="PCA14C02"/>
    <s v="Prodcom Sales 2015 (Volume)"/>
    <s v="Volume"/>
    <n v="0"/>
  </r>
  <r>
    <s v="20.14.33.85"/>
    <s v="20143385: Adipic acid_ its salts and esters (kg )"/>
    <s v="2015"/>
    <s v="2015"/>
    <s v="PCA14C01"/>
    <s v="Prodcom Sales 2015 (Euro Thousand)"/>
    <s v="Euro Thousand"/>
    <n v="0"/>
  </r>
  <r>
    <s v="20.14.33.85"/>
    <s v="20143385: Adipic acid_ its salts and esters (kg )"/>
    <s v="2015"/>
    <s v="2015"/>
    <s v="PCA14C02"/>
    <s v="Prodcom Sales 2015 (Volume)"/>
    <s v="Volume"/>
    <n v="0"/>
  </r>
  <r>
    <s v="20.14.33.87"/>
    <s v="20143387: Maleic anhydride (kg )"/>
    <s v="2015"/>
    <s v="2015"/>
    <s v="PCA14C01"/>
    <s v="Prodcom Sales 2015 (Euro Thousand)"/>
    <s v="Euro Thousand"/>
    <n v="0"/>
  </r>
  <r>
    <s v="20.14.33.87"/>
    <s v="20143387: Maleic anhydride (kg )"/>
    <s v="2015"/>
    <s v="2015"/>
    <s v="PCA14C02"/>
    <s v="Prodcom Sales 2015 (Volume)"/>
    <s v="Volume"/>
    <n v="0"/>
  </r>
  <r>
    <s v="20.14.34.10"/>
    <s v="20143410: Dibutyl and dioctyl orthophthalates (kg )"/>
    <s v="2015"/>
    <s v="2015"/>
    <s v="PCA14C01"/>
    <s v="Prodcom Sales 2015 (Euro Thousand)"/>
    <s v="Euro Thousand"/>
    <n v="0"/>
  </r>
  <r>
    <s v="20.14.34.10"/>
    <s v="20143410: Dibutyl and dioctyl orthophthalates (kg )"/>
    <s v="2015"/>
    <s v="2015"/>
    <s v="PCA14C02"/>
    <s v="Prodcom Sales 2015 (Volume)"/>
    <s v="Volume"/>
    <n v="0"/>
  </r>
  <r>
    <s v="20.14.34.20"/>
    <s v="20143420: Other esters of orthophthalic acid (kg )"/>
    <s v="2015"/>
    <s v="2015"/>
    <s v="PCA14C01"/>
    <s v="Prodcom Sales 2015 (Euro Thousand)"/>
    <s v="Euro Thousand"/>
    <n v="0"/>
  </r>
  <r>
    <s v="20.14.34.20"/>
    <s v="20143420: Other esters of orthophthalic acid (kg )"/>
    <s v="2015"/>
    <s v="2015"/>
    <s v="PCA14C02"/>
    <s v="Prodcom Sales 2015 (Volume)"/>
    <s v="Volume"/>
    <n v="0"/>
  </r>
  <r>
    <s v="20.14.34.30"/>
    <s v="20143430: Phthalic anhydride_ terephthalic acid and its salts (kg )"/>
    <s v="2015"/>
    <s v="2015"/>
    <s v="PCA14C01"/>
    <s v="Prodcom Sales 2015 (Euro Thousand)"/>
    <s v="Euro Thousand"/>
    <n v="0"/>
  </r>
  <r>
    <s v="20.14.34.30"/>
    <s v="20143430: Phthalic anhydride_ terephthalic acid and its salts (kg )"/>
    <s v="2015"/>
    <s v="2015"/>
    <s v="PCA14C02"/>
    <s v="Prodcom Sales 2015 (Volume)"/>
    <s v="Volume"/>
    <n v="0"/>
  </r>
  <r>
    <s v="20.14.34.40"/>
    <s v="20143440: Aromatic polycarboxylic acids_ their anhydrides_ halides_ peroxides_..... (kg )"/>
    <s v="2015"/>
    <s v="2015"/>
    <s v="PCA14C01"/>
    <s v="Prodcom Sales 2015 (Euro Thousand)"/>
    <s v="Euro Thousand"/>
    <n v="0"/>
  </r>
  <r>
    <s v="20.14.34.40"/>
    <s v="20143440: Aromatic polycarboxylic acids_ their anhydrides_ halides_ peroxides_..... (kg )"/>
    <s v="2015"/>
    <s v="2015"/>
    <s v="PCA14C02"/>
    <s v="Prodcom Sales 2015 (Volume)"/>
    <s v="Volume"/>
    <n v="0"/>
  </r>
  <r>
    <s v="20.14.34.73"/>
    <s v="20143473: Citric acid and its salts and esters (kg )"/>
    <s v="2015"/>
    <s v="2015"/>
    <s v="PCA14C01"/>
    <s v="Prodcom Sales 2015 (Euro Thousand)"/>
    <s v="Euro Thousand"/>
    <n v="-99999999"/>
  </r>
  <r>
    <s v="20.14.34.73"/>
    <s v="20143473: Citric acid and its salts and esters (kg )"/>
    <s v="2015"/>
    <s v="2015"/>
    <s v="PCA14C02"/>
    <s v="Prodcom Sales 2015 (Volume)"/>
    <s v="Volume"/>
    <n v="-99999999"/>
  </r>
  <r>
    <s v="20.14.34.75"/>
    <s v="20143475: Carboxylic acid with alcohol_ phenol_ aldehyde or ketone functions..... (kg )"/>
    <s v="2015"/>
    <s v="2015"/>
    <s v="PCA14C01"/>
    <s v="Prodcom Sales 2015 (Euro Thousand)"/>
    <s v="Euro Thousand"/>
    <n v="-99999999"/>
  </r>
  <r>
    <s v="20.14.34.75"/>
    <s v="20143475: Carboxylic acid with alcohol_ phenol_ aldehyde or ketone functions..... (kg )"/>
    <s v="2015"/>
    <s v="2015"/>
    <s v="PCA14C02"/>
    <s v="Prodcom Sales 2015 (Volume)"/>
    <s v="Volume"/>
    <n v="-99999999"/>
  </r>
  <r>
    <s v="20.14.41.13"/>
    <s v="20144113: Methylamine_ di- or trimethylamine and their salts (kg )"/>
    <s v="2015"/>
    <s v="2015"/>
    <s v="PCA14C01"/>
    <s v="Prodcom Sales 2015 (Euro Thousand)"/>
    <s v="Euro Thousand"/>
    <n v="0"/>
  </r>
  <r>
    <s v="20.14.41.13"/>
    <s v="20144113: Methylamine_ di- or trimethylamine and their salts (kg )"/>
    <s v="2015"/>
    <s v="2015"/>
    <s v="PCA14C02"/>
    <s v="Prodcom Sales 2015 (Volume)"/>
    <s v="Volume"/>
    <n v="0"/>
  </r>
  <r>
    <s v="20.14.41.19"/>
    <s v="20144119: Other acylic monoamines and their derivatives_ salts thereof (kg )"/>
    <s v="2015"/>
    <s v="2015"/>
    <s v="PCA14C01"/>
    <s v="Prodcom Sales 2015 (Euro Thousand)"/>
    <s v="Euro Thousand"/>
    <n v="-99999999"/>
  </r>
  <r>
    <s v="20.14.41.19"/>
    <s v="20144119: Other acylic monoamines and their derivatives_ salts thereof (kg )"/>
    <s v="2015"/>
    <s v="2015"/>
    <s v="PCA14C02"/>
    <s v="Prodcom Sales 2015 (Volume)"/>
    <s v="Volume"/>
    <n v="-99999999"/>
  </r>
  <r>
    <s v="20.14.41.23"/>
    <s v="20144123: Hexamethylenediamine and its salts_ ethylenediamine and its salts..... (kg )"/>
    <s v="2015"/>
    <s v="2015"/>
    <s v="PCA14C01"/>
    <s v="Prodcom Sales 2015 (Euro Thousand)"/>
    <s v="Euro Thousand"/>
    <n v="0"/>
  </r>
  <r>
    <s v="20.14.41.23"/>
    <s v="20144123: Hexamethylenediamine and its salts_ ethylenediamine and its salts..... (kg )"/>
    <s v="2015"/>
    <s v="2015"/>
    <s v="PCA14C02"/>
    <s v="Prodcom Sales 2015 (Volume)"/>
    <s v="Volume"/>
    <n v="0"/>
  </r>
  <r>
    <s v="20.14.41.29"/>
    <s v="20144129: Other acyclic polyamines and their derivatives_ salts thereof (kg )"/>
    <s v="2015"/>
    <s v="2015"/>
    <s v="PCA14C01"/>
    <s v="Prodcom Sales 2015 (Euro Thousand)"/>
    <s v="Euro Thousand"/>
    <n v="0"/>
  </r>
  <r>
    <s v="20.14.41.29"/>
    <s v="20144129: Other acyclic polyamines and their derivatives_ salts thereof (kg )"/>
    <s v="2015"/>
    <s v="2015"/>
    <s v="PCA14C02"/>
    <s v="Prodcom Sales 2015 (Volume)"/>
    <s v="Volume"/>
    <n v="0"/>
  </r>
  <r>
    <s v="20.14.41.30"/>
    <s v="20144130: Cyclanic_ cyclenic or cycloterpenic mono- or polyamines_ and their..... (kg )"/>
    <s v="2015"/>
    <s v="2015"/>
    <s v="PCA14C01"/>
    <s v="Prodcom Sales 2015 (Euro Thousand)"/>
    <s v="Euro Thousand"/>
    <n v="-99999999"/>
  </r>
  <r>
    <s v="20.14.41.30"/>
    <s v="20144130: Cyclanic_ cyclenic or cycloterpenic mono- or polyamines_ and their..... (kg )"/>
    <s v="2015"/>
    <s v="2015"/>
    <s v="PCA14C02"/>
    <s v="Prodcom Sales 2015 (Volume)"/>
    <s v="Volume"/>
    <n v="-99999999"/>
  </r>
  <r>
    <s v="20.14.41.51"/>
    <s v="20144151: Aniline and its salts (excluding derivatives) (kg )"/>
    <s v="2015"/>
    <s v="2015"/>
    <s v="PCA14C01"/>
    <s v="Prodcom Sales 2015 (Euro Thousand)"/>
    <s v="Euro Thousand"/>
    <n v="0"/>
  </r>
  <r>
    <s v="20.14.41.51"/>
    <s v="20144151: Aniline and its salts (excluding derivatives) (kg )"/>
    <s v="2015"/>
    <s v="2015"/>
    <s v="PCA14C02"/>
    <s v="Prodcom Sales 2015 (Volume)"/>
    <s v="Volume"/>
    <n v="0"/>
  </r>
  <r>
    <s v="20.14.41.53"/>
    <s v="20144153: Aniline derivatives and their salts (kg )"/>
    <s v="2015"/>
    <s v="2015"/>
    <s v="PCA14C01"/>
    <s v="Prodcom Sales 2015 (Euro Thousand)"/>
    <s v="Euro Thousand"/>
    <n v="0"/>
  </r>
  <r>
    <s v="20.14.41.53"/>
    <s v="20144153: Aniline derivatives and their salts (kg )"/>
    <s v="2015"/>
    <s v="2015"/>
    <s v="PCA14C02"/>
    <s v="Prodcom Sales 2015 (Volume)"/>
    <s v="Volume"/>
    <n v="0"/>
  </r>
  <r>
    <s v="20.14.41.59"/>
    <s v="20144159: Other aromatic monoamines and their derivatives_ salts thereof (kg )"/>
    <s v="2015"/>
    <s v="2015"/>
    <s v="PCA14C01"/>
    <s v="Prodcom Sales 2015 (Euro Thousand)"/>
    <s v="Euro Thousand"/>
    <n v="-99999999"/>
  </r>
  <r>
    <s v="20.14.41.59"/>
    <s v="20144159: Other aromatic monoamines and their derivatives_ salts thereof (kg )"/>
    <s v="2015"/>
    <s v="2015"/>
    <s v="PCA14C02"/>
    <s v="Prodcom Sales 2015 (Volume)"/>
    <s v="Volume"/>
    <n v="-99999999"/>
  </r>
  <r>
    <s v="20.14.41.70"/>
    <s v="20144170: Aromatic polyamines and their derivatives_ salts thereof (kg )"/>
    <s v="2015"/>
    <s v="2015"/>
    <s v="PCA14C01"/>
    <s v="Prodcom Sales 2015 (Euro Thousand)"/>
    <s v="Euro Thousand"/>
    <n v="-99999999"/>
  </r>
  <r>
    <s v="20.14.41.70"/>
    <s v="20144170: Aromatic polyamines and their derivatives_ salts thereof (kg )"/>
    <s v="2015"/>
    <s v="2015"/>
    <s v="PCA14C02"/>
    <s v="Prodcom Sales 2015 (Volume)"/>
    <s v="Volume"/>
    <n v="-99999999"/>
  </r>
  <r>
    <s v="20.14.42.33"/>
    <s v="20144233: Monoethanolamine and its salts (kg )"/>
    <s v="2015"/>
    <s v="2015"/>
    <s v="PCA14C01"/>
    <s v="Prodcom Sales 2015 (Euro Thousand)"/>
    <s v="Euro Thousand"/>
    <n v="0"/>
  </r>
  <r>
    <s v="20.14.42.33"/>
    <s v="20144233: Monoethanolamine and its salts (kg )"/>
    <s v="2015"/>
    <s v="2015"/>
    <s v="PCA14C02"/>
    <s v="Prodcom Sales 2015 (Volume)"/>
    <s v="Volume"/>
    <n v="0"/>
  </r>
  <r>
    <s v="20.14.42.35"/>
    <s v="20144235: Diethanolamine and its salts (kg )"/>
    <s v="2015"/>
    <s v="2015"/>
    <s v="PCA14C01"/>
    <s v="Prodcom Sales 2015 (Euro Thousand)"/>
    <s v="Euro Thousand"/>
    <n v="0"/>
  </r>
  <r>
    <s v="20.14.42.35"/>
    <s v="20144235: Diethanolamine and its salts (kg )"/>
    <s v="2015"/>
    <s v="2015"/>
    <s v="PCA14C02"/>
    <s v="Prodcom Sales 2015 (Volume)"/>
    <s v="Volume"/>
    <n v="0"/>
  </r>
  <r>
    <s v="20.14.42.37"/>
    <s v="20144237: Triethanolamine and its salts (kg )"/>
    <s v="2015"/>
    <s v="2015"/>
    <s v="PCA14C01"/>
    <s v="Prodcom Sales 2015 (Euro Thousand)"/>
    <s v="Euro Thousand"/>
    <n v="0"/>
  </r>
  <r>
    <s v="20.14.42.37"/>
    <s v="20144237: Triethanolamine and its salts (kg )"/>
    <s v="2015"/>
    <s v="2015"/>
    <s v="PCA14C02"/>
    <s v="Prodcom Sales 2015 (Volume)"/>
    <s v="Volume"/>
    <n v="0"/>
  </r>
  <r>
    <s v="20.14.42.39"/>
    <s v="20144239: Amino-alcohols_ their ethers and esters with only 1 oxygen function..... (kg )"/>
    <s v="2015"/>
    <s v="2015"/>
    <s v="PCA14C01"/>
    <s v="Prodcom Sales 2015 (Euro Thousand)"/>
    <s v="Euro Thousand"/>
    <n v="-99999999"/>
  </r>
  <r>
    <s v="20.14.42.39"/>
    <s v="20144239: Amino-alcohols_ their ethers and esters with only 1 oxygen function..... (kg )"/>
    <s v="2015"/>
    <s v="2015"/>
    <s v="PCA14C02"/>
    <s v="Prodcom Sales 2015 (Volume)"/>
    <s v="Volume"/>
    <n v="-99999999"/>
  </r>
  <r>
    <s v="20.14.42.90"/>
    <s v="20144290: Oxygen-function amino-compounds (excluding amino-alcohols_ their..... (kg )"/>
    <s v="2015"/>
    <s v="2015"/>
    <s v="PCA14C01"/>
    <s v="Prodcom Sales 2015 (Euro Thousand)"/>
    <s v="Euro Thousand"/>
    <n v="-99999999"/>
  </r>
  <r>
    <s v="20.14.42.90"/>
    <s v="20144290: Oxygen-function amino-compounds (excluding amino-alcohols_ their..... (kg )"/>
    <s v="2015"/>
    <s v="2015"/>
    <s v="PCA14C02"/>
    <s v="Prodcom Sales 2015 (Volume)"/>
    <s v="Volume"/>
    <n v="-99999999"/>
  </r>
  <r>
    <s v="20.14.43.10"/>
    <s v="20144310: Ureines and their derivatives_ salts thereof (kg )"/>
    <s v="2015"/>
    <s v="2015"/>
    <s v="PCA14C01"/>
    <s v="Prodcom Sales 2015 (Euro Thousand)"/>
    <s v="Euro Thousand"/>
    <n v="0"/>
  </r>
  <r>
    <s v="20.14.43.10"/>
    <s v="20144310: Ureines and their derivatives_ salts thereof (kg )"/>
    <s v="2015"/>
    <s v="2015"/>
    <s v="PCA14C02"/>
    <s v="Prodcom Sales 2015 (Volume)"/>
    <s v="Volume"/>
    <n v="0"/>
  </r>
  <r>
    <s v="20.14.43.20"/>
    <s v="20144320: Saccharin and its salts (kg )"/>
    <s v="2015"/>
    <s v="2015"/>
    <s v="PCA14C01"/>
    <s v="Prodcom Sales 2015 (Euro Thousand)"/>
    <s v="Euro Thousand"/>
    <n v="0"/>
  </r>
  <r>
    <s v="20.14.43.20"/>
    <s v="20144320: Saccharin and its salts (kg )"/>
    <s v="2015"/>
    <s v="2015"/>
    <s v="PCA14C02"/>
    <s v="Prodcom Sales 2015 (Volume)"/>
    <s v="Volume"/>
    <n v="0"/>
  </r>
  <r>
    <s v="20.14.43.30"/>
    <s v="20144330: Imides and their derivatives_ and salts thereof (excluding saccharin..... (kg )"/>
    <s v="2015"/>
    <s v="2015"/>
    <s v="PCA14C01"/>
    <s v="Prodcom Sales 2015 (Euro Thousand)"/>
    <s v="Euro Thousand"/>
    <n v="0"/>
  </r>
  <r>
    <s v="20.14.43.30"/>
    <s v="20144330: Imides and their derivatives_ and salts thereof (excluding saccharin..... (kg )"/>
    <s v="2015"/>
    <s v="2015"/>
    <s v="PCA14C02"/>
    <s v="Prodcom Sales 2015 (Volume)"/>
    <s v="Volume"/>
    <n v="0"/>
  </r>
  <r>
    <s v="20.14.43.40"/>
    <s v="20144340: Imines and their derivatives_ and salts thereof (kg )"/>
    <s v="2015"/>
    <s v="2015"/>
    <s v="PCA14C01"/>
    <s v="Prodcom Sales 2015 (Euro Thousand)"/>
    <s v="Euro Thousand"/>
    <n v="0"/>
  </r>
  <r>
    <s v="20.14.43.40"/>
    <s v="20144340: Imines and their derivatives_ and salts thereof (kg )"/>
    <s v="2015"/>
    <s v="2015"/>
    <s v="PCA14C02"/>
    <s v="Prodcom Sales 2015 (Volume)"/>
    <s v="Volume"/>
    <n v="0"/>
  </r>
  <r>
    <s v="20.14.43.50"/>
    <s v="20144350: Acrylonitrile (kg )"/>
    <s v="2015"/>
    <s v="2015"/>
    <s v="PCA14C01"/>
    <s v="Prodcom Sales 2015 (Euro Thousand)"/>
    <s v="Euro Thousand"/>
    <n v="0"/>
  </r>
  <r>
    <s v="20.14.43.50"/>
    <s v="20144350: Acrylonitrile (kg )"/>
    <s v="2015"/>
    <s v="2015"/>
    <s v="PCA14C02"/>
    <s v="Prodcom Sales 2015 (Volume)"/>
    <s v="Volume"/>
    <n v="0"/>
  </r>
  <r>
    <s v="20.14.43.60"/>
    <s v="20144360: 1-Cyanoguanidine (dicyandiamide) (kg )"/>
    <s v="2015"/>
    <s v="2015"/>
    <s v="PCA14C01"/>
    <s v="Prodcom Sales 2015 (Euro Thousand)"/>
    <s v="Euro Thousand"/>
    <n v="0"/>
  </r>
  <r>
    <s v="20.14.43.60"/>
    <s v="20144360: 1-Cyanoguanidine (dicyandiamide) (kg )"/>
    <s v="2015"/>
    <s v="2015"/>
    <s v="PCA14C02"/>
    <s v="Prodcom Sales 2015 (Volume)"/>
    <s v="Volume"/>
    <n v="0"/>
  </r>
  <r>
    <s v="20.14.43.70"/>
    <s v="20144370: Nitrile-function compounds (excluding acrylonitrile_ 1-cyanoguanidine..... (kg )"/>
    <s v="2015"/>
    <s v="2015"/>
    <s v="PCA14C01"/>
    <s v="Prodcom Sales 2015 (Euro Thousand)"/>
    <s v="Euro Thousand"/>
    <n v="0"/>
  </r>
  <r>
    <s v="20.14.43.70"/>
    <s v="20144370: Nitrile-function compounds (excluding acrylonitrile_ 1-cyanoguanidine..... (kg )"/>
    <s v="2015"/>
    <s v="2015"/>
    <s v="PCA14C02"/>
    <s v="Prodcom Sales 2015 (Volume)"/>
    <s v="Volume"/>
    <n v="0"/>
  </r>
  <r>
    <s v="20.14.44.20"/>
    <s v="20144420: Diazo-_ azo- or azoxy-compounds (kg )"/>
    <s v="2015"/>
    <s v="2015"/>
    <s v="PCA14C01"/>
    <s v="Prodcom Sales 2015 (Euro Thousand)"/>
    <s v="Euro Thousand"/>
    <n v="0"/>
  </r>
  <r>
    <s v="20.14.44.20"/>
    <s v="20144420: Diazo-_ azo- or azoxy-compounds (kg )"/>
    <s v="2015"/>
    <s v="2015"/>
    <s v="PCA14C02"/>
    <s v="Prodcom Sales 2015 (Volume)"/>
    <s v="Volume"/>
    <n v="0"/>
  </r>
  <r>
    <s v="20.14.44.30"/>
    <s v="20144430: Organic derivatives of hydrazine or of hydroxylamine (kg )"/>
    <s v="2015"/>
    <s v="2015"/>
    <s v="PCA14C01"/>
    <s v="Prodcom Sales 2015 (Euro Thousand)"/>
    <s v="Euro Thousand"/>
    <n v="-99999999"/>
  </r>
  <r>
    <s v="20.14.44.30"/>
    <s v="20144430: Organic derivatives of hydrazine or of hydroxylamine (kg )"/>
    <s v="2015"/>
    <s v="2015"/>
    <s v="PCA14C02"/>
    <s v="Prodcom Sales 2015 (Volume)"/>
    <s v="Volume"/>
    <n v="-99999999"/>
  </r>
  <r>
    <s v="20.14.44.50"/>
    <s v="20144450: Isocyanates (kg )"/>
    <s v="2015"/>
    <s v="2015"/>
    <s v="PCA14C01"/>
    <s v="Prodcom Sales 2015 (Euro Thousand)"/>
    <s v="Euro Thousand"/>
    <n v="0"/>
  </r>
  <r>
    <s v="20.14.44.50"/>
    <s v="20144450: Isocyanates (kg )"/>
    <s v="2015"/>
    <s v="2015"/>
    <s v="PCA14C02"/>
    <s v="Prodcom Sales 2015 (Volume)"/>
    <s v="Volume"/>
    <n v="0"/>
  </r>
  <r>
    <s v="20.14.44.90"/>
    <s v="20144490: Compounds with other nitrogen function (excluding isocyanates) (kg )"/>
    <s v="2015"/>
    <s v="2015"/>
    <s v="PCA14C01"/>
    <s v="Prodcom Sales 2015 (Euro Thousand)"/>
    <s v="Euro Thousand"/>
    <n v="-99999999"/>
  </r>
  <r>
    <s v="20.14.44.90"/>
    <s v="20144490: Compounds with other nitrogen function (excluding isocyanates) (kg )"/>
    <s v="2015"/>
    <s v="2015"/>
    <s v="PCA14C02"/>
    <s v="Prodcom Sales 2015 (Volume)"/>
    <s v="Volume"/>
    <n v="-99999999"/>
  </r>
  <r>
    <s v="20.14.51.33"/>
    <s v="20145133: Thiocarbamates and dithiocarbamates_ thiuram mono-_ di- or tetrasulphides_..... (kg )"/>
    <s v="2015"/>
    <s v="2015"/>
    <s v="PCA14C01"/>
    <s v="Prodcom Sales 2015 (Euro Thousand)"/>
    <s v="Euro Thousand"/>
    <n v="-99999999"/>
  </r>
  <r>
    <s v="20.14.51.33"/>
    <s v="20145133: Thiocarbamates and dithiocarbamates_ thiuram mono-_ di- or tetrasulphides_..... (kg )"/>
    <s v="2015"/>
    <s v="2015"/>
    <s v="PCA14C02"/>
    <s v="Prodcom Sales 2015 (Volume)"/>
    <s v="Volume"/>
    <n v="-99999999"/>
  </r>
  <r>
    <s v="20.14.51.39"/>
    <s v="20145139: Other organo-sulphur compounds (kg )"/>
    <s v="2015"/>
    <s v="2015"/>
    <s v="PCA14C01"/>
    <s v="Prodcom Sales 2015 (Euro Thousand)"/>
    <s v="Euro Thousand"/>
    <n v="-99999999"/>
  </r>
  <r>
    <s v="20.14.51.39"/>
    <s v="20145139: Other organo-sulphur compounds (kg )"/>
    <s v="2015"/>
    <s v="2015"/>
    <s v="PCA14C02"/>
    <s v="Prodcom Sales 2015 (Volume)"/>
    <s v="Volume"/>
    <n v="-99999999"/>
  </r>
  <r>
    <s v="20.14.51.51"/>
    <s v="20145151: Organo-inorganic compounds (excluding organo-sulphur compounds) (kg )"/>
    <s v="2015"/>
    <s v="2015"/>
    <s v="PCA14C01"/>
    <s v="Prodcom Sales 2015 (Euro Thousand)"/>
    <s v="Euro Thousand"/>
    <n v="-99999999"/>
  </r>
  <r>
    <s v="20.14.51.51"/>
    <s v="20145151: Organo-inorganic compounds (excluding organo-sulphur compounds) (kg )"/>
    <s v="2015"/>
    <s v="2015"/>
    <s v="PCA14C02"/>
    <s v="Prodcom Sales 2015 (Volume)"/>
    <s v="Volume"/>
    <n v="-99999999"/>
  </r>
  <r>
    <s v="20.14.52.15"/>
    <s v="20145215: Tetrahydrofuran_ 2-Furaldehyde_ Furfuryl alcohol_ Tetrahydrofurfuryl..... (kg )"/>
    <s v="2015"/>
    <s v="2015"/>
    <s v="PCA14C01"/>
    <s v="Prodcom Sales 2015 (Euro Thousand)"/>
    <s v="Euro Thousand"/>
    <n v="-99999999"/>
  </r>
  <r>
    <s v="20.14.52.15"/>
    <s v="20145215: Tetrahydrofuran_ 2-Furaldehyde_ Furfuryl alcohol_ Tetrahydrofurfuryl..... (kg )"/>
    <s v="2015"/>
    <s v="2015"/>
    <s v="PCA14C02"/>
    <s v="Prodcom Sales 2015 (Volume)"/>
    <s v="Volume"/>
    <n v="-99999999"/>
  </r>
  <r>
    <s v="20.14.52.25"/>
    <s v="20145225: Heterocyclic compounds with oxygen only hetero-atom(s) (excluding..... (kg )"/>
    <s v="2015"/>
    <s v="2015"/>
    <s v="PCA14C01"/>
    <s v="Prodcom Sales 2015 (Euro Thousand)"/>
    <s v="Euro Thousand"/>
    <n v="0"/>
  </r>
  <r>
    <s v="20.14.52.25"/>
    <s v="20145225: Heterocyclic compounds with oxygen only hetero-atom(s) (excluding..... (kg )"/>
    <s v="2015"/>
    <s v="2015"/>
    <s v="PCA14C02"/>
    <s v="Prodcom Sales 2015 (Volume)"/>
    <s v="Volume"/>
    <n v="0"/>
  </r>
  <r>
    <s v="20.14.52.30"/>
    <s v="20145230: Heterocyclic compounds with nitrogen only hetero-atom(s)_ containing..... (kg )"/>
    <s v="2015"/>
    <s v="2015"/>
    <s v="PCA14C01"/>
    <s v="Prodcom Sales 2015 (Euro Thousand)"/>
    <s v="Euro Thousand"/>
    <n v="-99999999"/>
  </r>
  <r>
    <s v="20.14.52.30"/>
    <s v="20145230: Heterocyclic compounds with nitrogen only hetero-atom(s)_ containing..... (kg )"/>
    <s v="2015"/>
    <s v="2015"/>
    <s v="PCA14C02"/>
    <s v="Prodcom Sales 2015 (Volume)"/>
    <s v="Volume"/>
    <n v="-99999999"/>
  </r>
  <r>
    <s v="20.14.52.60"/>
    <s v="20145260: Melamine (kg )"/>
    <s v="2015"/>
    <s v="2015"/>
    <s v="PCA14C01"/>
    <s v="Prodcom Sales 2015 (Euro Thousand)"/>
    <s v="Euro Thousand"/>
    <n v="-99999999"/>
  </r>
  <r>
    <s v="20.14.52.60"/>
    <s v="20145260: Melamine (kg )"/>
    <s v="2015"/>
    <s v="2015"/>
    <s v="PCA14C02"/>
    <s v="Prodcom Sales 2015 (Volume)"/>
    <s v="Volume"/>
    <n v="-99999999"/>
  </r>
  <r>
    <s v="20.14.52.80"/>
    <s v="20145280: Compounds containing in the structure an unfused pyridine ring or..... (kg )"/>
    <s v="2015"/>
    <s v="2015"/>
    <s v="PCA14C01"/>
    <s v="Prodcom Sales 2015 (Euro Thousand)"/>
    <s v="Euro Thousand"/>
    <n v="7583452"/>
  </r>
  <r>
    <s v="20.14.52.80"/>
    <s v="20145280: Compounds containing in the structure an unfused pyridine ring or..... (kg )"/>
    <s v="2015"/>
    <s v="2015"/>
    <s v="PCA14C02"/>
    <s v="Prodcom Sales 2015 (Volume)"/>
    <s v="Volume"/>
    <n v="425501"/>
  </r>
  <r>
    <s v="20.14.52.90"/>
    <s v="20145290: Nucleic acids and other heterocyclic compounds - thiazole_ benzothiazole_..... (kg )"/>
    <s v="2015"/>
    <s v="2015"/>
    <s v="PCA14C01"/>
    <s v="Prodcom Sales 2015 (Euro Thousand)"/>
    <s v="Euro Thousand"/>
    <n v="2192107"/>
  </r>
  <r>
    <s v="20.14.52.90"/>
    <s v="20145290: Nucleic acids and other heterocyclic compounds - thiazole_ benzothiazole_..... (kg )"/>
    <s v="2015"/>
    <s v="2015"/>
    <s v="PCA14C02"/>
    <s v="Prodcom Sales 2015 (Volume)"/>
    <s v="Volume"/>
    <n v="3851430"/>
  </r>
  <r>
    <s v="20.14.53.50"/>
    <s v="20145350: Phosphoric esters_ and their salts (including lactophosphates_ their..... (kg )"/>
    <s v="2015"/>
    <s v="2015"/>
    <s v="PCA14C01"/>
    <s v="Prodcom Sales 2015 (Euro Thousand)"/>
    <s v="Euro Thousand"/>
    <n v="0"/>
  </r>
  <r>
    <s v="20.14.53.50"/>
    <s v="20145350: Phosphoric esters_ and their salts (including lactophosphates_ their..... (kg )"/>
    <s v="2015"/>
    <s v="2015"/>
    <s v="PCA14C02"/>
    <s v="Prodcom Sales 2015 (Volume)"/>
    <s v="Volume"/>
    <n v="0"/>
  </r>
  <r>
    <s v="20.14.53.80"/>
    <s v="20145380: Esters of other inorganic acids of non-metals (excluding esters of..... (kg )"/>
    <s v="2015"/>
    <s v="2015"/>
    <s v="PCA14C01"/>
    <s v="Prodcom Sales 2015 (Euro Thousand)"/>
    <s v="Euro Thousand"/>
    <n v="0"/>
  </r>
  <r>
    <s v="20.14.53.80"/>
    <s v="20145380: Esters of other inorganic acids of non-metals (excluding esters of..... (kg )"/>
    <s v="2015"/>
    <s v="2015"/>
    <s v="PCA14C02"/>
    <s v="Prodcom Sales 2015 (Volume)"/>
    <s v="Volume"/>
    <n v="0"/>
  </r>
  <r>
    <s v="20.14.61.11"/>
    <s v="20146111: Methanal (formaldehyde) (kg )"/>
    <s v="2015"/>
    <s v="2015"/>
    <s v="PCA14C01"/>
    <s v="Prodcom Sales 2015 (Euro Thousand)"/>
    <s v="Euro Thousand"/>
    <n v="0"/>
  </r>
  <r>
    <s v="20.14.61.11"/>
    <s v="20146111: Methanal (formaldehyde) (kg )"/>
    <s v="2015"/>
    <s v="2015"/>
    <s v="PCA14C02"/>
    <s v="Prodcom Sales 2015 (Volume)"/>
    <s v="Volume"/>
    <n v="0"/>
  </r>
  <r>
    <s v="20.14.61.13"/>
    <s v="20146113: Ethanal (acetaldehyde) (kg )"/>
    <s v="2015"/>
    <s v="2015"/>
    <s v="PCA14C01"/>
    <s v="Prodcom Sales 2015 (Euro Thousand)"/>
    <s v="Euro Thousand"/>
    <n v="0"/>
  </r>
  <r>
    <s v="20.14.61.13"/>
    <s v="20146113: Ethanal (acetaldehyde) (kg )"/>
    <s v="2015"/>
    <s v="2015"/>
    <s v="PCA14C02"/>
    <s v="Prodcom Sales 2015 (Volume)"/>
    <s v="Volume"/>
    <n v="0"/>
  </r>
  <r>
    <s v="20.14.61.15"/>
    <s v="20146115: Butanal (butyraldehyde_ normal isomer) (kg )"/>
    <s v="2015"/>
    <s v="2015"/>
    <s v="PCA14C01"/>
    <s v="Prodcom Sales 2015 (Euro Thousand)"/>
    <s v="Euro Thousand"/>
    <n v="0"/>
  </r>
  <r>
    <s v="20.14.61.15"/>
    <s v="20146115: Butanal (butyraldehyde_ normal isomer) (kg )"/>
    <s v="2015"/>
    <s v="2015"/>
    <s v="PCA14C02"/>
    <s v="Prodcom Sales 2015 (Volume)"/>
    <s v="Volume"/>
    <n v="0"/>
  </r>
  <r>
    <s v="20.14.61.19"/>
    <s v="20146119: Acyclic aldehydes_ without other oxygen function (excluding methanal..... (kg )"/>
    <s v="2015"/>
    <s v="2015"/>
    <s v="PCA14C01"/>
    <s v="Prodcom Sales 2015 (Euro Thousand)"/>
    <s v="Euro Thousand"/>
    <n v="0"/>
  </r>
  <r>
    <s v="20.14.61.19"/>
    <s v="20146119: Acyclic aldehydes_ without other oxygen function (excluding methanal..... (kg )"/>
    <s v="2015"/>
    <s v="2015"/>
    <s v="PCA14C02"/>
    <s v="Prodcom Sales 2015 (Volume)"/>
    <s v="Volume"/>
    <n v="0"/>
  </r>
  <r>
    <s v="20.14.61.20"/>
    <s v="20146120: Cyclic aldehydes_ without other oxygen function (kg )"/>
    <s v="2015"/>
    <s v="2015"/>
    <s v="PCA14C01"/>
    <s v="Prodcom Sales 2015 (Euro Thousand)"/>
    <s v="Euro Thousand"/>
    <n v="0"/>
  </r>
  <r>
    <s v="20.14.61.20"/>
    <s v="20146120: Cyclic aldehydes_ without other oxygen function (kg )"/>
    <s v="2015"/>
    <s v="2015"/>
    <s v="PCA14C02"/>
    <s v="Prodcom Sales 2015 (Volume)"/>
    <s v="Volume"/>
    <n v="0"/>
  </r>
  <r>
    <s v="20.14.61.35"/>
    <s v="20146135: Aldehyde-alcohols_ Aldehyde-ethers_ aldehyde-phenols and aldehydes..... (kg )"/>
    <s v="2015"/>
    <s v="2015"/>
    <s v="PCA14C01"/>
    <s v="Prodcom Sales 2015 (Euro Thousand)"/>
    <s v="Euro Thousand"/>
    <n v="0"/>
  </r>
  <r>
    <s v="20.14.61.35"/>
    <s v="20146135: Aldehyde-alcohols_ Aldehyde-ethers_ aldehyde-phenols and aldehydes..... (kg )"/>
    <s v="2015"/>
    <s v="2015"/>
    <s v="PCA14C02"/>
    <s v="Prodcom Sales 2015 (Volume)"/>
    <s v="Volume"/>
    <n v="0"/>
  </r>
  <r>
    <s v="20.14.61.50"/>
    <s v="20146150: Cyclic polymers of aldehydes (kg )"/>
    <s v="2015"/>
    <s v="2015"/>
    <s v="PCA14C01"/>
    <s v="Prodcom Sales 2015 (Euro Thousand)"/>
    <s v="Euro Thousand"/>
    <n v="0"/>
  </r>
  <r>
    <s v="20.14.61.50"/>
    <s v="20146150: Cyclic polymers of aldehydes (kg )"/>
    <s v="2015"/>
    <s v="2015"/>
    <s v="PCA14C02"/>
    <s v="Prodcom Sales 2015 (Volume)"/>
    <s v="Volume"/>
    <n v="0"/>
  </r>
  <r>
    <s v="20.14.61.60"/>
    <s v="20146160: Paraformaldehyde (kg )"/>
    <s v="2015"/>
    <s v="2015"/>
    <s v="PCA14C01"/>
    <s v="Prodcom Sales 2015 (Euro Thousand)"/>
    <s v="Euro Thousand"/>
    <n v="0"/>
  </r>
  <r>
    <s v="20.14.61.60"/>
    <s v="20146160: Paraformaldehyde (kg )"/>
    <s v="2015"/>
    <s v="2015"/>
    <s v="PCA14C02"/>
    <s v="Prodcom Sales 2015 (Volume)"/>
    <s v="Volume"/>
    <n v="0"/>
  </r>
  <r>
    <s v="20.14.61.70"/>
    <s v="20146170: Halogenated_ sulphonated_ nitrated or nitrosated derivatives of cyclic..... (kg )"/>
    <s v="2015"/>
    <s v="2015"/>
    <s v="PCA14C01"/>
    <s v="Prodcom Sales 2015 (Euro Thousand)"/>
    <s v="Euro Thousand"/>
    <n v="0"/>
  </r>
  <r>
    <s v="20.14.61.70"/>
    <s v="20146170: Halogenated_ sulphonated_ nitrated or nitrosated derivatives of cyclic..... (kg )"/>
    <s v="2015"/>
    <s v="2015"/>
    <s v="PCA14C02"/>
    <s v="Prodcom Sales 2015 (Volume)"/>
    <s v="Volume"/>
    <n v="0"/>
  </r>
  <r>
    <s v="20.14.62.11"/>
    <s v="20146211: Acetone (kg )"/>
    <s v="2015"/>
    <s v="2015"/>
    <s v="PCA14C01"/>
    <s v="Prodcom Sales 2015 (Euro Thousand)"/>
    <s v="Euro Thousand"/>
    <n v="0"/>
  </r>
  <r>
    <s v="20.14.62.11"/>
    <s v="20146211: Acetone (kg )"/>
    <s v="2015"/>
    <s v="2015"/>
    <s v="PCA14C02"/>
    <s v="Prodcom Sales 2015 (Volume)"/>
    <s v="Volume"/>
    <n v="0"/>
  </r>
  <r>
    <s v="20.14.62.13"/>
    <s v="20146213: Butanone (methyl ethyl ketone) (kg )"/>
    <s v="2015"/>
    <s v="2015"/>
    <s v="PCA14C01"/>
    <s v="Prodcom Sales 2015 (Euro Thousand)"/>
    <s v="Euro Thousand"/>
    <n v="0"/>
  </r>
  <r>
    <s v="20.14.62.13"/>
    <s v="20146213: Butanone (methyl ethyl ketone) (kg )"/>
    <s v="2015"/>
    <s v="2015"/>
    <s v="PCA14C02"/>
    <s v="Prodcom Sales 2015 (Volume)"/>
    <s v="Volume"/>
    <n v="0"/>
  </r>
  <r>
    <s v="20.14.62.15"/>
    <s v="20146215: 4-Methylpentan-2-one (methyl isobutyl ketone) (kg )"/>
    <s v="2015"/>
    <s v="2015"/>
    <s v="PCA14C01"/>
    <s v="Prodcom Sales 2015 (Euro Thousand)"/>
    <s v="Euro Thousand"/>
    <n v="0"/>
  </r>
  <r>
    <s v="20.14.62.15"/>
    <s v="20146215: 4-Methylpentan-2-one (methyl isobutyl ketone) (kg )"/>
    <s v="2015"/>
    <s v="2015"/>
    <s v="PCA14C02"/>
    <s v="Prodcom Sales 2015 (Volume)"/>
    <s v="Volume"/>
    <n v="0"/>
  </r>
  <r>
    <s v="20.14.62.19"/>
    <s v="20146219: Acyclic ketones_ without other oxygen function (excluding acetone_..... (kg )"/>
    <s v="2015"/>
    <s v="2015"/>
    <s v="PCA14C01"/>
    <s v="Prodcom Sales 2015 (Euro Thousand)"/>
    <s v="Euro Thousand"/>
    <n v="0"/>
  </r>
  <r>
    <s v="20.14.62.19"/>
    <s v="20146219: Acyclic ketones_ without other oxygen function (excluding acetone_..... (kg )"/>
    <s v="2015"/>
    <s v="2015"/>
    <s v="PCA14C02"/>
    <s v="Prodcom Sales 2015 (Volume)"/>
    <s v="Volume"/>
    <n v="0"/>
  </r>
  <r>
    <s v="20.14.62.31"/>
    <s v="20146231: Camphor_ aromatic ketones without other oxygen function_ ketone-alcohols_..... (kg )"/>
    <s v="2015"/>
    <s v="2015"/>
    <s v="PCA14C01"/>
    <s v="Prodcom Sales 2015 (Euro Thousand)"/>
    <s v="Euro Thousand"/>
    <n v="-99999999"/>
  </r>
  <r>
    <s v="20.14.62.31"/>
    <s v="20146231: Camphor_ aromatic ketones without other oxygen function_ ketone-alcohols_..... (kg )"/>
    <s v="2015"/>
    <s v="2015"/>
    <s v="PCA14C02"/>
    <s v="Prodcom Sales 2015 (Volume)"/>
    <s v="Volume"/>
    <n v="-99999999"/>
  </r>
  <r>
    <s v="20.14.62.33"/>
    <s v="20146233: Cyclohexanone and methylcyclohexanones (kg )"/>
    <s v="2015"/>
    <s v="2015"/>
    <s v="PCA14C01"/>
    <s v="Prodcom Sales 2015 (Euro Thousand)"/>
    <s v="Euro Thousand"/>
    <n v="0"/>
  </r>
  <r>
    <s v="20.14.62.33"/>
    <s v="20146233: Cyclohexanone and methylcyclohexanones (kg )"/>
    <s v="2015"/>
    <s v="2015"/>
    <s v="PCA14C02"/>
    <s v="Prodcom Sales 2015 (Volume)"/>
    <s v="Volume"/>
    <n v="0"/>
  </r>
  <r>
    <s v="20.14.62.35"/>
    <s v="20146235: Ionones and methylionones (kg )"/>
    <s v="2015"/>
    <s v="2015"/>
    <s v="PCA14C01"/>
    <s v="Prodcom Sales 2015 (Euro Thousand)"/>
    <s v="Euro Thousand"/>
    <n v="0"/>
  </r>
  <r>
    <s v="20.14.62.35"/>
    <s v="20146235: Ionones and methylionones (kg )"/>
    <s v="2015"/>
    <s v="2015"/>
    <s v="PCA14C02"/>
    <s v="Prodcom Sales 2015 (Volume)"/>
    <s v="Volume"/>
    <n v="0"/>
  </r>
  <r>
    <s v="20.14.62.39"/>
    <s v="20146239: Cyclanic_ cyclenic or cycloterpenic ketones without other oxygen..... (kg )"/>
    <s v="2015"/>
    <s v="2015"/>
    <s v="PCA14C01"/>
    <s v="Prodcom Sales 2015 (Euro Thousand)"/>
    <s v="Euro Thousand"/>
    <n v="0"/>
  </r>
  <r>
    <s v="20.14.62.39"/>
    <s v="20146239: Cyclanic_ cyclenic or cycloterpenic ketones without other oxygen..... (kg )"/>
    <s v="2015"/>
    <s v="2015"/>
    <s v="PCA14C02"/>
    <s v="Prodcom Sales 2015 (Volume)"/>
    <s v="Volume"/>
    <n v="0"/>
  </r>
  <r>
    <s v="20.14.62.60"/>
    <s v="20146260: Quinones (kg )"/>
    <s v="2015"/>
    <s v="2015"/>
    <s v="PCA14C01"/>
    <s v="Prodcom Sales 2015 (Euro Thousand)"/>
    <s v="Euro Thousand"/>
    <n v="0"/>
  </r>
  <r>
    <s v="20.14.62.60"/>
    <s v="20146260: Quinones (kg )"/>
    <s v="2015"/>
    <s v="2015"/>
    <s v="PCA14C02"/>
    <s v="Prodcom Sales 2015 (Volume)"/>
    <s v="Volume"/>
    <n v="0"/>
  </r>
  <r>
    <s v="20.14.62.70"/>
    <s v="20146270: Halogenated_ sulphonated_ nitrated or nitrosated derivatives of ketones..... (kg )"/>
    <s v="2015"/>
    <s v="2015"/>
    <s v="PCA14C01"/>
    <s v="Prodcom Sales 2015 (Euro Thousand)"/>
    <s v="Euro Thousand"/>
    <n v="0"/>
  </r>
  <r>
    <s v="20.14.62.70"/>
    <s v="20146270: Halogenated_ sulphonated_ nitrated or nitrosated derivatives of ketones..... (kg )"/>
    <s v="2015"/>
    <s v="2015"/>
    <s v="PCA14C02"/>
    <s v="Prodcom Sales 2015 (Volume)"/>
    <s v="Volume"/>
    <n v="0"/>
  </r>
  <r>
    <s v="20.14.63.10"/>
    <s v="20146310: Acyclic ethers and their halogenated_ sulphonated_ nitrated or nitrosated..... (kg )"/>
    <s v="2015"/>
    <s v="2015"/>
    <s v="PCA14C01"/>
    <s v="Prodcom Sales 2015 (Euro Thousand)"/>
    <s v="Euro Thousand"/>
    <n v="0"/>
  </r>
  <r>
    <s v="20.14.63.10"/>
    <s v="20146310: Acyclic ethers and their halogenated_ sulphonated_ nitrated or nitrosated..... (kg )"/>
    <s v="2015"/>
    <s v="2015"/>
    <s v="PCA14C02"/>
    <s v="Prodcom Sales 2015 (Volume)"/>
    <s v="Volume"/>
    <n v="0"/>
  </r>
  <r>
    <s v="20.14.63.23"/>
    <s v="20146323: Cyclanic_ cyclenic or cycloterpenic ethers and their halogenated_..... (kg )"/>
    <s v="2015"/>
    <s v="2015"/>
    <s v="PCA14C01"/>
    <s v="Prodcom Sales 2015 (Euro Thousand)"/>
    <s v="Euro Thousand"/>
    <n v="0"/>
  </r>
  <r>
    <s v="20.14.63.23"/>
    <s v="20146323: Cyclanic_ cyclenic or cycloterpenic ethers and their halogenated_..... (kg )"/>
    <s v="2015"/>
    <s v="2015"/>
    <s v="PCA14C02"/>
    <s v="Prodcom Sales 2015 (Volume)"/>
    <s v="Volume"/>
    <n v="0"/>
  </r>
  <r>
    <s v="20.14.63.25"/>
    <s v="20146325: Aromatic ethers and their halogenated_ sulphonated_ nitrated or nitrosated..... (kg )"/>
    <s v="2015"/>
    <s v="2015"/>
    <s v="PCA14C01"/>
    <s v="Prodcom Sales 2015 (Euro Thousand)"/>
    <s v="Euro Thousand"/>
    <n v="0"/>
  </r>
  <r>
    <s v="20.14.63.25"/>
    <s v="20146325: Aromatic ethers and their halogenated_ sulphonated_ nitrated or nitrosated..... (kg )"/>
    <s v="2015"/>
    <s v="2015"/>
    <s v="PCA14C02"/>
    <s v="Prodcom Sales 2015 (Volume)"/>
    <s v="Volume"/>
    <n v="0"/>
  </r>
  <r>
    <s v="20.14.63.33"/>
    <s v="20146333: 2_2-Oxydiethanol (diethylene glycol_ digol) (kg )"/>
    <s v="2015"/>
    <s v="2015"/>
    <s v="PCA14C01"/>
    <s v="Prodcom Sales 2015 (Euro Thousand)"/>
    <s v="Euro Thousand"/>
    <n v="0"/>
  </r>
  <r>
    <s v="20.14.63.33"/>
    <s v="20146333: 2_2-Oxydiethanol (diethylene glycol_ digol) (kg )"/>
    <s v="2015"/>
    <s v="2015"/>
    <s v="PCA14C02"/>
    <s v="Prodcom Sales 2015 (Volume)"/>
    <s v="Volume"/>
    <n v="0"/>
  </r>
  <r>
    <s v="20.14.63.39"/>
    <s v="20146339: Ether-alcohols and their halogenated_ sulphonated_ nitrated or nitrosated..... (kg )"/>
    <s v="2015"/>
    <s v="2015"/>
    <s v="PCA14C01"/>
    <s v="Prodcom Sales 2015 (Euro Thousand)"/>
    <s v="Euro Thousand"/>
    <n v="0"/>
  </r>
  <r>
    <s v="20.14.63.39"/>
    <s v="20146339: Ether-alcohols and their halogenated_ sulphonated_ nitrated or nitrosated..... (kg )"/>
    <s v="2015"/>
    <s v="2015"/>
    <s v="PCA14C02"/>
    <s v="Prodcom Sales 2015 (Volume)"/>
    <s v="Volume"/>
    <n v="0"/>
  </r>
  <r>
    <s v="20.14.63.50"/>
    <s v="20146350: Ether-phenols_ ether-alcohol-phenols and their halogenated_ sulphonated_..... (kg )"/>
    <s v="2015"/>
    <s v="2015"/>
    <s v="PCA14C01"/>
    <s v="Prodcom Sales 2015 (Euro Thousand)"/>
    <s v="Euro Thousand"/>
    <n v="-99999999"/>
  </r>
  <r>
    <s v="20.14.63.50"/>
    <s v="20146350: Ether-phenols_ ether-alcohol-phenols and their halogenated_ sulphonated_..... (kg )"/>
    <s v="2015"/>
    <s v="2015"/>
    <s v="PCA14C02"/>
    <s v="Prodcom Sales 2015 (Volume)"/>
    <s v="Volume"/>
    <n v="-99999999"/>
  </r>
  <r>
    <s v="20.14.63.60"/>
    <s v="20146360: Alcohol_ ether and ketone peroxides and their halogenated_ sulphonated_..... (kg )"/>
    <s v="2015"/>
    <s v="2015"/>
    <s v="PCA14C01"/>
    <s v="Prodcom Sales 2015 (Euro Thousand)"/>
    <s v="Euro Thousand"/>
    <n v="0"/>
  </r>
  <r>
    <s v="20.14.63.60"/>
    <s v="20146360: Alcohol_ ether and ketone peroxides and their halogenated_ sulphonated_..... (kg )"/>
    <s v="2015"/>
    <s v="2015"/>
    <s v="PCA14C02"/>
    <s v="Prodcom Sales 2015 (Volume)"/>
    <s v="Volume"/>
    <n v="0"/>
  </r>
  <r>
    <s v="20.14.63.73"/>
    <s v="20146373: Oxirane (ethylene oxide) (kg )"/>
    <s v="2015"/>
    <s v="2015"/>
    <s v="PCA14C01"/>
    <s v="Prodcom Sales 2015 (Euro Thousand)"/>
    <s v="Euro Thousand"/>
    <n v="0"/>
  </r>
  <r>
    <s v="20.14.63.73"/>
    <s v="20146373: Oxirane (ethylene oxide) (kg )"/>
    <s v="2015"/>
    <s v="2015"/>
    <s v="PCA14C02"/>
    <s v="Prodcom Sales 2015 (Volume)"/>
    <s v="Volume"/>
    <n v="0"/>
  </r>
  <r>
    <s v="20.14.63.75"/>
    <s v="20146375: Methyloxirane (propylene oxide) (kg )"/>
    <s v="2015"/>
    <s v="2015"/>
    <s v="PCA14C01"/>
    <s v="Prodcom Sales 2015 (Euro Thousand)"/>
    <s v="Euro Thousand"/>
    <n v="0"/>
  </r>
  <r>
    <s v="20.14.63.75"/>
    <s v="20146375: Methyloxirane (propylene oxide) (kg )"/>
    <s v="2015"/>
    <s v="2015"/>
    <s v="PCA14C02"/>
    <s v="Prodcom Sales 2015 (Volume)"/>
    <s v="Volume"/>
    <n v="0"/>
  </r>
  <r>
    <s v="20.14.63.79"/>
    <s v="20146379: Epoxides_ epoxyalcohols_ -phenols_ epoxyethers_ with a 3-membered..... (kg )"/>
    <s v="2015"/>
    <s v="2015"/>
    <s v="PCA14C01"/>
    <s v="Prodcom Sales 2015 (Euro Thousand)"/>
    <s v="Euro Thousand"/>
    <n v="0"/>
  </r>
  <r>
    <s v="20.14.63.79"/>
    <s v="20146379: Epoxides_ epoxyalcohols_ -phenols_ epoxyethers_ with a 3-membered..... (kg )"/>
    <s v="2015"/>
    <s v="2015"/>
    <s v="PCA14C02"/>
    <s v="Prodcom Sales 2015 (Volume)"/>
    <s v="Volume"/>
    <n v="0"/>
  </r>
  <r>
    <s v="20.14.63.80"/>
    <s v="20146380: Acetals and hemiacetals and their halogenated_ sulphonated_ nitrated..... (kg )"/>
    <s v="2015"/>
    <s v="2015"/>
    <s v="PCA14C01"/>
    <s v="Prodcom Sales 2015 (Euro Thousand)"/>
    <s v="Euro Thousand"/>
    <n v="0"/>
  </r>
  <r>
    <s v="20.14.63.80"/>
    <s v="20146380: Acetals and hemiacetals and their halogenated_ sulphonated_ nitrated..... (kg )"/>
    <s v="2015"/>
    <s v="2015"/>
    <s v="PCA14C02"/>
    <s v="Prodcom Sales 2015 (Volume)"/>
    <s v="Volume"/>
    <n v="0"/>
  </r>
  <r>
    <s v="20.14.64.30"/>
    <s v="20146430: Other organic compounds_ nec (kg )"/>
    <s v="2015"/>
    <s v="2015"/>
    <s v="PCA14C01"/>
    <s v="Prodcom Sales 2015 (Euro Thousand)"/>
    <s v="Euro Thousand"/>
    <n v="0"/>
  </r>
  <r>
    <s v="20.14.64.30"/>
    <s v="20146430: Other organic compounds_ nec (kg )"/>
    <s v="2015"/>
    <s v="2015"/>
    <s v="PCA14C02"/>
    <s v="Prodcom Sales 2015 (Volume)"/>
    <s v="Volume"/>
    <n v="0"/>
  </r>
  <r>
    <s v="20.14.64.50"/>
    <s v="20146450: Rennet and concentrates thereof (kg )"/>
    <s v="2015"/>
    <s v="2015"/>
    <s v="PCA14C01"/>
    <s v="Prodcom Sales 2015 (Euro Thousand)"/>
    <s v="Euro Thousand"/>
    <n v="0"/>
  </r>
  <r>
    <s v="20.14.64.50"/>
    <s v="20146450: Rennet and concentrates thereof (kg )"/>
    <s v="2015"/>
    <s v="2015"/>
    <s v="PCA14C02"/>
    <s v="Prodcom Sales 2015 (Volume)"/>
    <s v="Volume"/>
    <n v="0"/>
  </r>
  <r>
    <s v="20.14.64.70"/>
    <s v="20146470: Enzymes_ prepared enzymes (not elsewhere specified or included) (excluding..... (kg )"/>
    <s v="2015"/>
    <s v="2015"/>
    <s v="PCA14C01"/>
    <s v="Prodcom Sales 2015 (Euro Thousand)"/>
    <s v="Euro Thousand"/>
    <n v="-99999999"/>
  </r>
  <r>
    <s v="20.14.64.70"/>
    <s v="20146470: Enzymes_ prepared enzymes (not elsewhere specified or included) (excluding..... (kg )"/>
    <s v="2015"/>
    <s v="2015"/>
    <s v="PCA14C02"/>
    <s v="Prodcom Sales 2015 (Volume)"/>
    <s v="Volume"/>
    <n v="-99999999"/>
  </r>
  <r>
    <s v="20.14.71.20"/>
    <s v="20147120: Activated natural mineral products_ animal black (kg )"/>
    <s v="2015"/>
    <s v="2015"/>
    <s v="PCA14C01"/>
    <s v="Prodcom Sales 2015 (Euro Thousand)"/>
    <s v="Euro Thousand"/>
    <n v="0"/>
  </r>
  <r>
    <s v="20.14.71.20"/>
    <s v="20147120: Activated natural mineral products_ animal black (kg )"/>
    <s v="2015"/>
    <s v="2015"/>
    <s v="PCA14C02"/>
    <s v="Prodcom Sales 2015 (Volume)"/>
    <s v="Volume"/>
    <n v="0"/>
  </r>
  <r>
    <s v="20.14.71.30"/>
    <s v="20147130: Tall oil_ whether or not refined (kg )"/>
    <s v="2015"/>
    <s v="2015"/>
    <s v="PCA14C01"/>
    <s v="Prodcom Sales 2015 (Euro Thousand)"/>
    <s v="Euro Thousand"/>
    <n v="0"/>
  </r>
  <r>
    <s v="20.14.71.30"/>
    <s v="20147130: Tall oil_ whether or not refined (kg )"/>
    <s v="2015"/>
    <s v="2015"/>
    <s v="PCA14C02"/>
    <s v="Prodcom Sales 2015 (Volume)"/>
    <s v="Volume"/>
    <n v="0"/>
  </r>
  <r>
    <s v="20.14.71.40"/>
    <s v="20147140: Gum_ wood or sulphate turpentine oils_ pine oil and other alike (kg )"/>
    <s v="2015"/>
    <s v="2015"/>
    <s v="PCA14C01"/>
    <s v="Prodcom Sales 2015 (Euro Thousand)"/>
    <s v="Euro Thousand"/>
    <n v="0"/>
  </r>
  <r>
    <s v="20.14.71.40"/>
    <s v="20147140: Gum_ wood or sulphate turpentine oils_ pine oil and other alike (kg )"/>
    <s v="2015"/>
    <s v="2015"/>
    <s v="PCA14C02"/>
    <s v="Prodcom Sales 2015 (Volume)"/>
    <s v="Volume"/>
    <n v="0"/>
  </r>
  <r>
    <s v="20.14.71.50"/>
    <s v="20147150: Rosin and resin acids_ and derivatives_ rosin spirit and oils_ run..... (kg )"/>
    <s v="2015"/>
    <s v="2015"/>
    <s v="PCA14C01"/>
    <s v="Prodcom Sales 2015 (Euro Thousand)"/>
    <s v="Euro Thousand"/>
    <n v="0"/>
  </r>
  <r>
    <s v="20.14.71.50"/>
    <s v="20147150: Rosin and resin acids_ and derivatives_ rosin spirit and oils_ run..... (kg )"/>
    <s v="2015"/>
    <s v="2015"/>
    <s v="PCA14C02"/>
    <s v="Prodcom Sales 2015 (Volume)"/>
    <s v="Volume"/>
    <n v="0"/>
  </r>
  <r>
    <s v="20.14.71.70"/>
    <s v="20147170: Wood tar_ wood tar oils_ wood creosote_ wood naphtha_ vegetable pitch_..... (kg )"/>
    <s v="2015"/>
    <s v="2015"/>
    <s v="PCA14C01"/>
    <s v="Prodcom Sales 2015 (Euro Thousand)"/>
    <s v="Euro Thousand"/>
    <n v="0"/>
  </r>
  <r>
    <s v="20.14.71.70"/>
    <s v="20147170: Wood tar_ wood tar oils_ wood creosote_ wood naphtha_ vegetable pitch_..... (kg )"/>
    <s v="2015"/>
    <s v="2015"/>
    <s v="PCA14C02"/>
    <s v="Prodcom Sales 2015 (Volume)"/>
    <s v="Volume"/>
    <n v="0"/>
  </r>
  <r>
    <s v="20.14.72.00"/>
    <s v="20147200: Wood charcoal whether or not agglomerated (including shell or nut..... (kg )"/>
    <s v="2015"/>
    <s v="2015"/>
    <s v="PCA14C01"/>
    <s v="Prodcom Sales 2015 (Euro Thousand)"/>
    <s v="Euro Thousand"/>
    <n v="0"/>
  </r>
  <r>
    <s v="20.14.72.00"/>
    <s v="20147200: Wood charcoal whether or not agglomerated (including shell or nut..... (kg )"/>
    <s v="2015"/>
    <s v="2015"/>
    <s v="PCA14C02"/>
    <s v="Prodcom Sales 2015 (Volume)"/>
    <s v="Volume"/>
    <n v="0"/>
  </r>
  <r>
    <s v="20.14.73.20"/>
    <s v="20147320: Benzol (benzene)_ toluol (toluene) and xylol (xylenes) (kg )"/>
    <s v="2015"/>
    <s v="2015"/>
    <s v="PCA14C01"/>
    <s v="Prodcom Sales 2015 (Euro Thousand)"/>
    <s v="Euro Thousand"/>
    <n v="0"/>
  </r>
  <r>
    <s v="20.14.73.20"/>
    <s v="20147320: Benzol (benzene)_ toluol (toluene) and xylol (xylenes) (kg )"/>
    <s v="2015"/>
    <s v="2015"/>
    <s v="PCA14C02"/>
    <s v="Prodcom Sales 2015 (Volume)"/>
    <s v="Volume"/>
    <n v="0"/>
  </r>
  <r>
    <s v="20.14.73.40"/>
    <s v="20147340: Naphthalene and other aromatic hydrocarbon mixtures (excluding benzole_..... (kg )"/>
    <s v="2015"/>
    <s v="2015"/>
    <s v="PCA14C01"/>
    <s v="Prodcom Sales 2015 (Euro Thousand)"/>
    <s v="Euro Thousand"/>
    <n v="0"/>
  </r>
  <r>
    <s v="20.14.73.40"/>
    <s v="20147340: Naphthalene and other aromatic hydrocarbon mixtures (excluding benzole_..... (kg )"/>
    <s v="2015"/>
    <s v="2015"/>
    <s v="PCA14C02"/>
    <s v="Prodcom Sales 2015 (Volume)"/>
    <s v="Volume"/>
    <n v="0"/>
  </r>
  <r>
    <s v="20.14.73.60"/>
    <s v="20147360: Phenols (kg )"/>
    <s v="2015"/>
    <s v="2015"/>
    <s v="PCA14C01"/>
    <s v="Prodcom Sales 2015 (Euro Thousand)"/>
    <s v="Euro Thousand"/>
    <n v="0"/>
  </r>
  <r>
    <s v="20.14.73.60"/>
    <s v="20147360: Phenols (kg )"/>
    <s v="2015"/>
    <s v="2015"/>
    <s v="PCA14C02"/>
    <s v="Prodcom Sales 2015 (Volume)"/>
    <s v="Volume"/>
    <n v="0"/>
  </r>
  <r>
    <s v="20.14.73.90"/>
    <s v="20147390: Other oils and oil products_ nec (kg )"/>
    <s v="2015"/>
    <s v="2015"/>
    <s v="PCA14C01"/>
    <s v="Prodcom Sales 2015 (Euro Thousand)"/>
    <s v="Euro Thousand"/>
    <n v="-99999999"/>
  </r>
  <r>
    <s v="20.14.73.90"/>
    <s v="20147390: Other oils and oil products_ nec (kg )"/>
    <s v="2015"/>
    <s v="2015"/>
    <s v="PCA14C02"/>
    <s v="Prodcom Sales 2015 (Volume)"/>
    <s v="Volume"/>
    <n v="-99999999"/>
  </r>
  <r>
    <s v="20.14.74.00"/>
    <s v="20147400: Undenatured ethyl alcohol of an alcoholic strength by volume _ 80 %.....   (l )"/>
    <s v="2015"/>
    <s v="2015"/>
    <s v="PCA14C01"/>
    <s v="Prodcom Sales 2015 (Euro Thousand)"/>
    <s v="Euro Thousand"/>
    <n v="-99999999"/>
  </r>
  <r>
    <s v="20.14.74.00"/>
    <s v="20147400: Undenatured ethyl alcohol of an alcoholic strength by volume _ 80 %.....   (l )"/>
    <s v="2015"/>
    <s v="2015"/>
    <s v="PCA14C02"/>
    <s v="Prodcom Sales 2015 (Volume)"/>
    <s v="Volume"/>
    <n v="-99999999"/>
  </r>
  <r>
    <s v="20.14.75.00"/>
    <s v="20147500: Denatured ethyl alcohol and other denatured spirits_ of any strength.....   (l )"/>
    <s v="2015"/>
    <s v="2015"/>
    <s v="PCA14C01"/>
    <s v="Prodcom Sales 2015 (Euro Thousand)"/>
    <s v="Euro Thousand"/>
    <n v="0"/>
  </r>
  <r>
    <s v="20.14.75.00"/>
    <s v="20147500: Denatured ethyl alcohol and other denatured spirits_ of any strength.....   (l )"/>
    <s v="2015"/>
    <s v="2015"/>
    <s v="PCA14C02"/>
    <s v="Prodcom Sales 2015 (Volume)"/>
    <s v="Volume"/>
    <n v="0"/>
  </r>
  <r>
    <s v="20.15.10.50"/>
    <s v="20151050: Nitric acid_ sulphonitric acids   (kg N )"/>
    <s v="2015"/>
    <s v="2015"/>
    <s v="PCA14C01"/>
    <s v="Prodcom Sales 2015 (Euro Thousand)"/>
    <s v="Euro Thousand"/>
    <n v="-99999999"/>
  </r>
  <r>
    <s v="20.15.10.50"/>
    <s v="20151050: Nitric acid_ sulphonitric acids   (kg N )"/>
    <s v="2015"/>
    <s v="2015"/>
    <s v="PCA14C02"/>
    <s v="Prodcom Sales 2015 (Volume)"/>
    <s v="Volume"/>
    <n v="-99999999"/>
  </r>
  <r>
    <s v="20.15.10.75"/>
    <s v="20151075: Anhydrous ammonia   (kg N )"/>
    <s v="2015"/>
    <s v="2015"/>
    <s v="PCA14C01"/>
    <s v="Prodcom Sales 2015 (Euro Thousand)"/>
    <s v="Euro Thousand"/>
    <n v="0"/>
  </r>
  <r>
    <s v="20.15.10.75"/>
    <s v="20151075: Anhydrous ammonia   (kg N )"/>
    <s v="2015"/>
    <s v="2015"/>
    <s v="PCA14C02"/>
    <s v="Prodcom Sales 2015 (Volume)"/>
    <s v="Volume"/>
    <n v="0"/>
  </r>
  <r>
    <s v="20.15.10.77"/>
    <s v="20151077: Ammonia in aqueous solution   (kg N )"/>
    <s v="2015"/>
    <s v="2015"/>
    <s v="PCA14C01"/>
    <s v="Prodcom Sales 2015 (Euro Thousand)"/>
    <s v="Euro Thousand"/>
    <n v="0"/>
  </r>
  <r>
    <s v="20.15.10.77"/>
    <s v="20151077: Ammonia in aqueous solution   (kg N )"/>
    <s v="2015"/>
    <s v="2015"/>
    <s v="PCA14C02"/>
    <s v="Prodcom Sales 2015 (Volume)"/>
    <s v="Volume"/>
    <n v="0"/>
  </r>
  <r>
    <s v="20.15.20.30"/>
    <s v="20152030: Ammonium chloride (kg )"/>
    <s v="2015"/>
    <s v="2015"/>
    <s v="PCA14C01"/>
    <s v="Prodcom Sales 2015 (Euro Thousand)"/>
    <s v="Euro Thousand"/>
    <n v="0"/>
  </r>
  <r>
    <s v="20.15.20.30"/>
    <s v="20152030: Ammonium chloride (kg )"/>
    <s v="2015"/>
    <s v="2015"/>
    <s v="PCA14C02"/>
    <s v="Prodcom Sales 2015 (Volume)"/>
    <s v="Volume"/>
    <n v="0"/>
  </r>
  <r>
    <s v="20.15.20.80"/>
    <s v="20152080: Nitrites   (kg N )"/>
    <s v="2015"/>
    <s v="2015"/>
    <s v="PCA14C01"/>
    <s v="Prodcom Sales 2015 (Euro Thousand)"/>
    <s v="Euro Thousand"/>
    <n v="0"/>
  </r>
  <r>
    <s v="20.15.20.80"/>
    <s v="20152080: Nitrites   (kg N )"/>
    <s v="2015"/>
    <s v="2015"/>
    <s v="PCA14C02"/>
    <s v="Prodcom Sales 2015 (Volume)"/>
    <s v="Volume"/>
    <n v="0"/>
  </r>
  <r>
    <s v="20.15.31.30"/>
    <s v="20153130: Urea containing &gt; 45 % by weight of nitrogen on the dry anhydrous.....   (kg N )"/>
    <s v="2015"/>
    <s v="2015"/>
    <s v="PCA14C01"/>
    <s v="Prodcom Sales 2015 (Euro Thousand)"/>
    <s v="Euro Thousand"/>
    <n v="-99999999"/>
  </r>
  <r>
    <s v="20.15.31.30"/>
    <s v="20153130: Urea containing &gt; 45 % by weight of nitrogen on the dry anhydrous.....   (kg N )"/>
    <s v="2015"/>
    <s v="2015"/>
    <s v="PCA14C02"/>
    <s v="Prodcom Sales 2015 (Volume)"/>
    <s v="Volume"/>
    <n v="-99999999"/>
  </r>
  <r>
    <s v="20.15.31.80"/>
    <s v="20153180: Urea containing _ 45 % by weight of nitrogen on the dry anhydrous.....   (kg N )"/>
    <s v="2015"/>
    <s v="2015"/>
    <s v="PCA14C01"/>
    <s v="Prodcom Sales 2015 (Euro Thousand)"/>
    <s v="Euro Thousand"/>
    <n v="-99999999"/>
  </r>
  <r>
    <s v="20.15.31.80"/>
    <s v="20153180: Urea containing _ 45 % by weight of nitrogen on the dry anhydrous.....   (kg N )"/>
    <s v="2015"/>
    <s v="2015"/>
    <s v="PCA14C02"/>
    <s v="Prodcom Sales 2015 (Volume)"/>
    <s v="Volume"/>
    <n v="-99999999"/>
  </r>
  <r>
    <s v="20.15.32.00"/>
    <s v="20153200: Ammonium sulphate (excluding in tablets or similar forms or in packages.....   (kg N )"/>
    <s v="2015"/>
    <s v="2015"/>
    <s v="PCA14C01"/>
    <s v="Prodcom Sales 2015 (Euro Thousand)"/>
    <s v="Euro Thousand"/>
    <n v="-99999999"/>
  </r>
  <r>
    <s v="20.15.32.00"/>
    <s v="20153200: Ammonium sulphate (excluding in tablets or similar forms or in packages.....   (kg N )"/>
    <s v="2015"/>
    <s v="2015"/>
    <s v="PCA14C02"/>
    <s v="Prodcom Sales 2015 (Volume)"/>
    <s v="Volume"/>
    <n v="-99999999"/>
  </r>
  <r>
    <s v="20.15.33.00"/>
    <s v="20153300: Ammonium nitrate (excluding in tablets or similar forms or in packages.....   (kg N )"/>
    <s v="2015"/>
    <s v="2015"/>
    <s v="PCA14C01"/>
    <s v="Prodcom Sales 2015 (Euro Thousand)"/>
    <s v="Euro Thousand"/>
    <n v="0"/>
  </r>
  <r>
    <s v="20.15.33.00"/>
    <s v="20153300: Ammonium nitrate (excluding in tablets or similar forms or in packages.....   (kg N )"/>
    <s v="2015"/>
    <s v="2015"/>
    <s v="PCA14C02"/>
    <s v="Prodcom Sales 2015 (Volume)"/>
    <s v="Volume"/>
    <n v="0"/>
  </r>
  <r>
    <s v="20.15.34.00"/>
    <s v="20153400: Double salts and mixtures of calcium nitrate and ammonium nitrate.....   (kg N )"/>
    <s v="2015"/>
    <s v="2015"/>
    <s v="PCA14C01"/>
    <s v="Prodcom Sales 2015 (Euro Thousand)"/>
    <s v="Euro Thousand"/>
    <n v="0"/>
  </r>
  <r>
    <s v="20.15.34.00"/>
    <s v="20153400: Double salts and mixtures of calcium nitrate and ammonium nitrate.....   (kg N )"/>
    <s v="2015"/>
    <s v="2015"/>
    <s v="PCA14C02"/>
    <s v="Prodcom Sales 2015 (Volume)"/>
    <s v="Volume"/>
    <n v="0"/>
  </r>
  <r>
    <s v="20.15.35.30"/>
    <s v="20153530: Mixtures of ammonium nitrate with calcium carbonate_ _ 28 % nitrogen.....   (kg N )"/>
    <s v="2015"/>
    <s v="2015"/>
    <s v="PCA14C01"/>
    <s v="Prodcom Sales 2015 (Euro Thousand)"/>
    <s v="Euro Thousand"/>
    <n v="-99999999"/>
  </r>
  <r>
    <s v="20.15.35.30"/>
    <s v="20153530: Mixtures of ammonium nitrate with calcium carbonate_ _ 28 % nitrogen.....   (kg N )"/>
    <s v="2015"/>
    <s v="2015"/>
    <s v="PCA14C02"/>
    <s v="Prodcom Sales 2015 (Volume)"/>
    <s v="Volume"/>
    <n v="-99999999"/>
  </r>
  <r>
    <s v="20.15.35.80"/>
    <s v="20153580: Mixtures of ammonium nitrate with calcium carbonate_ &gt; 28 % nitrogen.....   (kg N )"/>
    <s v="2015"/>
    <s v="2015"/>
    <s v="PCA14C01"/>
    <s v="Prodcom Sales 2015 (Euro Thousand)"/>
    <s v="Euro Thousand"/>
    <n v="0"/>
  </r>
  <r>
    <s v="20.15.35.80"/>
    <s v="20153580: Mixtures of ammonium nitrate with calcium carbonate_ &gt; 28 % nitrogen.....   (kg N )"/>
    <s v="2015"/>
    <s v="2015"/>
    <s v="PCA14C02"/>
    <s v="Prodcom Sales 2015 (Volume)"/>
    <s v="Volume"/>
    <n v="0"/>
  </r>
  <r>
    <s v="20.15.39.30"/>
    <s v="20153930: Double salts and mixtures of ammonium sulphate and ammonium nitrate.....   (kg N )"/>
    <s v="2015"/>
    <s v="2015"/>
    <s v="PCA14C01"/>
    <s v="Prodcom Sales 2015 (Euro Thousand)"/>
    <s v="Euro Thousand"/>
    <n v="-99999999"/>
  </r>
  <r>
    <s v="20.15.39.30"/>
    <s v="20153930: Double salts and mixtures of ammonium sulphate and ammonium nitrate.....   (kg N )"/>
    <s v="2015"/>
    <s v="2015"/>
    <s v="PCA14C02"/>
    <s v="Prodcom Sales 2015 (Volume)"/>
    <s v="Volume"/>
    <n v="-99999999"/>
  </r>
  <r>
    <s v="20.15.39.60"/>
    <s v="20153960: Mixtures of urea and ammonium nitrate in aqueous or ammoniacal solution.....   (kg N )"/>
    <s v="2015"/>
    <s v="2015"/>
    <s v="PCA14C01"/>
    <s v="Prodcom Sales 2015 (Euro Thousand)"/>
    <s v="Euro Thousand"/>
    <n v="0"/>
  </r>
  <r>
    <s v="20.15.39.60"/>
    <s v="20153960: Mixtures of urea and ammonium nitrate in aqueous or ammoniacal solution.....   (kg N )"/>
    <s v="2015"/>
    <s v="2015"/>
    <s v="PCA14C02"/>
    <s v="Prodcom Sales 2015 (Volume)"/>
    <s v="Volume"/>
    <n v="0"/>
  </r>
  <r>
    <s v="20.15.39.90"/>
    <s v="20153990: Mineral or chemical fertilisers_ nitrogenous_ nec   (kg N )"/>
    <s v="2015"/>
    <s v="2015"/>
    <s v="PCA14C01"/>
    <s v="Prodcom Sales 2015 (Euro Thousand)"/>
    <s v="Euro Thousand"/>
    <n v="0"/>
  </r>
  <r>
    <s v="20.15.39.90"/>
    <s v="20153990: Mineral or chemical fertilisers_ nitrogenous_ nec   (kg N )"/>
    <s v="2015"/>
    <s v="2015"/>
    <s v="PCA14C02"/>
    <s v="Prodcom Sales 2015 (Volume)"/>
    <s v="Volume"/>
    <n v="0"/>
  </r>
  <r>
    <s v="20.15.41.00"/>
    <s v="20154100: Superphosphates (excluding potassic_ in tablets or similar forms.....   (kg P?O?)"/>
    <s v="2015"/>
    <s v="2015"/>
    <s v="PCA14C01"/>
    <s v="Prodcom Sales 2015 (Euro Thousand)"/>
    <s v="Euro Thousand"/>
    <n v="-99999999"/>
  </r>
  <r>
    <s v="20.15.41.00"/>
    <s v="20154100: Superphosphates (excluding potassic_ in tablets or similar forms.....   (kg P?O?)"/>
    <s v="2015"/>
    <s v="2015"/>
    <s v="PCA14C02"/>
    <s v="Prodcom Sales 2015 (Volume)"/>
    <s v="Volume"/>
    <n v="-99999999"/>
  </r>
  <r>
    <s v="20.15.49.00"/>
    <s v="20154900: Mineral or chemical fertilisers_ phosphatic nec   (kg P?O?)"/>
    <s v="2015"/>
    <s v="2015"/>
    <s v="PCA14C01"/>
    <s v="Prodcom Sales 2015 (Euro Thousand)"/>
    <s v="Euro Thousand"/>
    <n v="0"/>
  </r>
  <r>
    <s v="20.15.49.00"/>
    <s v="20154900: Mineral or chemical fertilisers_ phosphatic nec   (kg P?O?)"/>
    <s v="2015"/>
    <s v="2015"/>
    <s v="PCA14C02"/>
    <s v="Prodcom Sales 2015 (Volume)"/>
    <s v="Volume"/>
    <n v="0"/>
  </r>
  <r>
    <s v="20.15.51.00"/>
    <s v="20155100: Potassium chloride (excluding in tablets or similar forms or in packages..... (1518) (kg K?O )"/>
    <s v="2015"/>
    <s v="2015"/>
    <s v="PCA14C01"/>
    <s v="Prodcom Sales 2015 (Euro Thousand)"/>
    <s v="Euro Thousand"/>
    <n v="-99999999"/>
  </r>
  <r>
    <s v="20.15.51.00"/>
    <s v="20155100: Potassium chloride (excluding in tablets or similar forms or in packages..... (1518) (kg K?O )"/>
    <s v="2015"/>
    <s v="2015"/>
    <s v="PCA14C02"/>
    <s v="Prodcom Sales 2015 (Volume)"/>
    <s v="Volume"/>
    <n v="-99999999"/>
  </r>
  <r>
    <s v="20.15.52.00"/>
    <s v="20155200: Potassium sulphate (excluding in tablets or similar forms or in packages..... (1518) (kg K?O )"/>
    <s v="2015"/>
    <s v="2015"/>
    <s v="PCA14C01"/>
    <s v="Prodcom Sales 2015 (Euro Thousand)"/>
    <s v="Euro Thousand"/>
    <n v="-99999999"/>
  </r>
  <r>
    <s v="20.15.52.00"/>
    <s v="20155200: Potassium sulphate (excluding in tablets or similar forms or in packages..... (1518) (kg K?O )"/>
    <s v="2015"/>
    <s v="2015"/>
    <s v="PCA14C02"/>
    <s v="Prodcom Sales 2015 (Volume)"/>
    <s v="Volume"/>
    <n v="-99999999"/>
  </r>
  <r>
    <s v="20.15.59.00"/>
    <s v="20155900: Mineral or chemical fertilisers_ potassic_ nec (1518) (kg K?O )"/>
    <s v="2015"/>
    <s v="2015"/>
    <s v="PCA14C01"/>
    <s v="Prodcom Sales 2015 (Euro Thousand)"/>
    <s v="Euro Thousand"/>
    <n v="0"/>
  </r>
  <r>
    <s v="20.15.59.00"/>
    <s v="20155900: Mineral or chemical fertilisers_ potassic_ nec (1518) (kg K?O )"/>
    <s v="2015"/>
    <s v="2015"/>
    <s v="PCA14C02"/>
    <s v="Prodcom Sales 2015 (Volume)"/>
    <s v="Volume"/>
    <n v="0"/>
  </r>
  <r>
    <s v="20.15.60.00"/>
    <s v="20156000: Sodium nitrate (kg )"/>
    <s v="2015"/>
    <s v="2015"/>
    <s v="PCA14C01"/>
    <s v="Prodcom Sales 2015 (Euro Thousand)"/>
    <s v="Euro Thousand"/>
    <n v="0"/>
  </r>
  <r>
    <s v="20.15.60.00"/>
    <s v="20156000: Sodium nitrate (kg )"/>
    <s v="2015"/>
    <s v="2015"/>
    <s v="PCA14C02"/>
    <s v="Prodcom Sales 2015 (Volume)"/>
    <s v="Volume"/>
    <n v="0"/>
  </r>
  <r>
    <s v="20.15.71.00"/>
    <s v="20157100: Mineral or chemical fertilisers containing the three fertilising..... (kg )"/>
    <s v="2015"/>
    <s v="2015"/>
    <s v="PCA14C01"/>
    <s v="Prodcom Sales 2015 (Euro Thousand)"/>
    <s v="Euro Thousand"/>
    <n v="268705"/>
  </r>
  <r>
    <s v="20.15.71.00"/>
    <s v="20157100: Mineral or chemical fertilisers containing the three fertilising..... (kg )"/>
    <s v="2015"/>
    <s v="2015"/>
    <s v="PCA14C02"/>
    <s v="Prodcom Sales 2015 (Volume)"/>
    <s v="Volume"/>
    <n v="732426180"/>
  </r>
  <r>
    <s v="20.15.72.00"/>
    <s v="20157200: Diammonium hydrogenorthophosphate (diammonium phosphate) (excluding..... (kg )"/>
    <s v="2015"/>
    <s v="2015"/>
    <s v="PCA14C01"/>
    <s v="Prodcom Sales 2015 (Euro Thousand)"/>
    <s v="Euro Thousand"/>
    <n v="-99999999"/>
  </r>
  <r>
    <s v="20.15.72.00"/>
    <s v="20157200: Diammonium hydrogenorthophosphate (diammonium phosphate) (excluding..... (kg )"/>
    <s v="2015"/>
    <s v="2015"/>
    <s v="PCA14C02"/>
    <s v="Prodcom Sales 2015 (Volume)"/>
    <s v="Volume"/>
    <n v="-99999999"/>
  </r>
  <r>
    <s v="20.15.73.00"/>
    <s v="20157300: Ammonium dihydrogenorthophosphate (monoammonium phosphate) (kg )"/>
    <s v="2015"/>
    <s v="2015"/>
    <s v="PCA14C01"/>
    <s v="Prodcom Sales 2015 (Euro Thousand)"/>
    <s v="Euro Thousand"/>
    <n v="0"/>
  </r>
  <r>
    <s v="20.15.73.00"/>
    <s v="20157300: Ammonium dihydrogenorthophosphate (monoammonium phosphate) (kg )"/>
    <s v="2015"/>
    <s v="2015"/>
    <s v="PCA14C02"/>
    <s v="Prodcom Sales 2015 (Volume)"/>
    <s v="Volume"/>
    <n v="0"/>
  </r>
  <r>
    <s v="20.15.74.00"/>
    <s v="20157400: Other mineral or chemical fertilisers containing the two fertilising..... (kg )"/>
    <s v="2015"/>
    <s v="2015"/>
    <s v="PCA14C01"/>
    <s v="Prodcom Sales 2015 (Euro Thousand)"/>
    <s v="Euro Thousand"/>
    <n v="-99999999"/>
  </r>
  <r>
    <s v="20.15.74.00"/>
    <s v="20157400: Other mineral or chemical fertilisers containing the two fertilising..... (kg )"/>
    <s v="2015"/>
    <s v="2015"/>
    <s v="PCA14C02"/>
    <s v="Prodcom Sales 2015 (Volume)"/>
    <s v="Volume"/>
    <n v="-99999999"/>
  </r>
  <r>
    <s v="20.15.75.00"/>
    <s v="20157500: Mineral or chemical fertilisers containing the two fertilising elements..... (kg )"/>
    <s v="2015"/>
    <s v="2015"/>
    <s v="PCA14C01"/>
    <s v="Prodcom Sales 2015 (Euro Thousand)"/>
    <s v="Euro Thousand"/>
    <n v="4846"/>
  </r>
  <r>
    <s v="20.15.75.00"/>
    <s v="20157500: Mineral or chemical fertilisers containing the two fertilising elements..... (kg )"/>
    <s v="2015"/>
    <s v="2015"/>
    <s v="PCA14C02"/>
    <s v="Prodcom Sales 2015 (Volume)"/>
    <s v="Volume"/>
    <n v="12951880"/>
  </r>
  <r>
    <s v="20.15.76.00"/>
    <s v="20157600: Nitrates of potassium   (kg N )"/>
    <s v="2015"/>
    <s v="2015"/>
    <s v="PCA14C01"/>
    <s v="Prodcom Sales 2015 (Euro Thousand)"/>
    <s v="Euro Thousand"/>
    <n v="0"/>
  </r>
  <r>
    <s v="20.15.76.00"/>
    <s v="20157600: Nitrates of potassium   (kg N )"/>
    <s v="2015"/>
    <s v="2015"/>
    <s v="PCA14C02"/>
    <s v="Prodcom Sales 2015 (Volume)"/>
    <s v="Volume"/>
    <n v="0"/>
  </r>
  <r>
    <s v="20.15.79.30"/>
    <s v="20157930: Fertilisers in tablets or similar forms or in packages of a gross..... (kg )"/>
    <s v="2015"/>
    <s v="2015"/>
    <s v="PCA14C01"/>
    <s v="Prodcom Sales 2015 (Euro Thousand)"/>
    <s v="Euro Thousand"/>
    <n v="0"/>
  </r>
  <r>
    <s v="20.15.79.30"/>
    <s v="20157930: Fertilisers in tablets or similar forms or in packages of a gross..... (kg )"/>
    <s v="2015"/>
    <s v="2015"/>
    <s v="PCA14C02"/>
    <s v="Prodcom Sales 2015 (Volume)"/>
    <s v="Volume"/>
    <n v="0"/>
  </r>
  <r>
    <s v="20.15.79.80"/>
    <s v="20157980: Other fertilisers_ nec (kg )"/>
    <s v="2015"/>
    <s v="2015"/>
    <s v="PCA14C01"/>
    <s v="Prodcom Sales 2015 (Euro Thousand)"/>
    <s v="Euro Thousand"/>
    <n v="17548"/>
  </r>
  <r>
    <s v="20.15.79.80"/>
    <s v="20157980: Other fertilisers_ nec (kg )"/>
    <s v="2015"/>
    <s v="2015"/>
    <s v="PCA14C02"/>
    <s v="Prodcom Sales 2015 (Volume)"/>
    <s v="Volume"/>
    <n v="72348321"/>
  </r>
  <r>
    <s v="20.15.80.00"/>
    <s v="20158000: Animal or vegetable fertilisers (kg )"/>
    <s v="2015"/>
    <s v="2015"/>
    <s v="PCA14C01"/>
    <s v="Prodcom Sales 2015 (Euro Thousand)"/>
    <s v="Euro Thousand"/>
    <n v="55145"/>
  </r>
  <r>
    <s v="20.15.80.00"/>
    <s v="20158000: Animal or vegetable fertilisers (kg )"/>
    <s v="2015"/>
    <s v="2015"/>
    <s v="PCA14C02"/>
    <s v="Prodcom Sales 2015 (Volume)"/>
    <s v="Volume"/>
    <n v="790959630"/>
  </r>
  <r>
    <s v="20.16.10.35"/>
    <s v="20161035: Linear polyethylene having a specific gravity &lt; 0_94_ in primary..... (kg )"/>
    <s v="2015"/>
    <s v="2015"/>
    <s v="PCA14C01"/>
    <s v="Prodcom Sales 2015 (Euro Thousand)"/>
    <s v="Euro Thousand"/>
    <n v="-99999999"/>
  </r>
  <r>
    <s v="20.16.10.35"/>
    <s v="20161035: Linear polyethylene having a specific gravity &lt; 0_94_ in primary..... (kg )"/>
    <s v="2015"/>
    <s v="2015"/>
    <s v="PCA14C02"/>
    <s v="Prodcom Sales 2015 (Volume)"/>
    <s v="Volume"/>
    <n v="-99999999"/>
  </r>
  <r>
    <s v="20.16.10.39"/>
    <s v="20161039: Polyethylene having a specific gravity &lt; 0_94_ in primary forms (excluding..... (kg )"/>
    <s v="2015"/>
    <s v="2015"/>
    <s v="PCA14C01"/>
    <s v="Prodcom Sales 2015 (Euro Thousand)"/>
    <s v="Euro Thousand"/>
    <n v="0"/>
  </r>
  <r>
    <s v="20.16.10.39"/>
    <s v="20161039: Polyethylene having a specific gravity &lt; 0_94_ in primary forms (excluding..... (kg )"/>
    <s v="2015"/>
    <s v="2015"/>
    <s v="PCA14C02"/>
    <s v="Prodcom Sales 2015 (Volume)"/>
    <s v="Volume"/>
    <n v="0"/>
  </r>
  <r>
    <s v="20.16.10.50"/>
    <s v="20161050: Polyethylene having a specific gravity of _ 0_94_ in primary forms..... (kg )"/>
    <s v="2015"/>
    <s v="2015"/>
    <s v="PCA14C01"/>
    <s v="Prodcom Sales 2015 (Euro Thousand)"/>
    <s v="Euro Thousand"/>
    <n v="-99999999"/>
  </r>
  <r>
    <s v="20.16.10.50"/>
    <s v="20161050: Polyethylene having a specific gravity of _ 0_94_ in primary forms..... (kg )"/>
    <s v="2015"/>
    <s v="2015"/>
    <s v="PCA14C02"/>
    <s v="Prodcom Sales 2015 (Volume)"/>
    <s v="Volume"/>
    <n v="-99999999"/>
  </r>
  <r>
    <s v="20.16.10.70"/>
    <s v="20161070: Ethylene-vinyl acetate copolymers_ in primary forms (kg )"/>
    <s v="2015"/>
    <s v="2015"/>
    <s v="PCA14C01"/>
    <s v="Prodcom Sales 2015 (Euro Thousand)"/>
    <s v="Euro Thousand"/>
    <n v="0"/>
  </r>
  <r>
    <s v="20.16.10.70"/>
    <s v="20161070: Ethylene-vinyl acetate copolymers_ in primary forms (kg )"/>
    <s v="2015"/>
    <s v="2015"/>
    <s v="PCA14C02"/>
    <s v="Prodcom Sales 2015 (Volume)"/>
    <s v="Volume"/>
    <n v="0"/>
  </r>
  <r>
    <s v="20.16.10.90"/>
    <s v="20161090: Polymers of ethylene_ in primary forms (excluding polyethylene_ ethylene-vinyl..... (kg )"/>
    <s v="2015"/>
    <s v="2015"/>
    <s v="PCA14C01"/>
    <s v="Prodcom Sales 2015 (Euro Thousand)"/>
    <s v="Euro Thousand"/>
    <n v="-99999999"/>
  </r>
  <r>
    <s v="20.16.10.90"/>
    <s v="20161090: Polymers of ethylene_ in primary forms (excluding polyethylene_ ethylene-vinyl..... (kg )"/>
    <s v="2015"/>
    <s v="2015"/>
    <s v="PCA14C02"/>
    <s v="Prodcom Sales 2015 (Volume)"/>
    <s v="Volume"/>
    <n v="-99999999"/>
  </r>
  <r>
    <s v="20.16.20.35"/>
    <s v="20162035: Expansible polystyrene_ in primary forms (kg )"/>
    <s v="2015"/>
    <s v="2015"/>
    <s v="PCA14C01"/>
    <s v="Prodcom Sales 2015 (Euro Thousand)"/>
    <s v="Euro Thousand"/>
    <n v="17330"/>
  </r>
  <r>
    <s v="20.16.20.35"/>
    <s v="20162035: Expansible polystyrene_ in primary forms (kg )"/>
    <s v="2015"/>
    <s v="2015"/>
    <s v="PCA14C02"/>
    <s v="Prodcom Sales 2015 (Volume)"/>
    <s v="Volume"/>
    <n v="5623483"/>
  </r>
  <r>
    <s v="20.16.20.39"/>
    <s v="20162039: Polystyrene_ in primary forms (excluding expansible polystyrene) (kg )"/>
    <s v="2015"/>
    <s v="2015"/>
    <s v="PCA14C01"/>
    <s v="Prodcom Sales 2015 (Euro Thousand)"/>
    <s v="Euro Thousand"/>
    <n v="0"/>
  </r>
  <r>
    <s v="20.16.20.39"/>
    <s v="20162039: Polystyrene_ in primary forms (excluding expansible polystyrene) (kg )"/>
    <s v="2015"/>
    <s v="2015"/>
    <s v="PCA14C02"/>
    <s v="Prodcom Sales 2015 (Volume)"/>
    <s v="Volume"/>
    <n v="0"/>
  </r>
  <r>
    <s v="20.16.20.50"/>
    <s v="20162050: Styrene-acrylonitrile (SAN) copolymers_ in primary forms (kg )"/>
    <s v="2015"/>
    <s v="2015"/>
    <s v="PCA14C01"/>
    <s v="Prodcom Sales 2015 (Euro Thousand)"/>
    <s v="Euro Thousand"/>
    <n v="0"/>
  </r>
  <r>
    <s v="20.16.20.50"/>
    <s v="20162050: Styrene-acrylonitrile (SAN) copolymers_ in primary forms (kg )"/>
    <s v="2015"/>
    <s v="2015"/>
    <s v="PCA14C02"/>
    <s v="Prodcom Sales 2015 (Volume)"/>
    <s v="Volume"/>
    <n v="0"/>
  </r>
  <r>
    <s v="20.16.20.70"/>
    <s v="20162070: Acrylonitrile-butadiene-styrene (ABS) copolymers_ in primary forms..... (kg )"/>
    <s v="2015"/>
    <s v="2015"/>
    <s v="PCA14C01"/>
    <s v="Prodcom Sales 2015 (Euro Thousand)"/>
    <s v="Euro Thousand"/>
    <n v="0"/>
  </r>
  <r>
    <s v="20.16.20.70"/>
    <s v="20162070: Acrylonitrile-butadiene-styrene (ABS) copolymers_ in primary forms..... (kg )"/>
    <s v="2015"/>
    <s v="2015"/>
    <s v="PCA14C02"/>
    <s v="Prodcom Sales 2015 (Volume)"/>
    <s v="Volume"/>
    <n v="0"/>
  </r>
  <r>
    <s v="20.16.20.90"/>
    <s v="20162090: Polymers of styrene_ in primary forms (excluding polystyrene_ styrene-acrylonitrile..... (kg )"/>
    <s v="2015"/>
    <s v="2015"/>
    <s v="PCA14C01"/>
    <s v="Prodcom Sales 2015 (Euro Thousand)"/>
    <s v="Euro Thousand"/>
    <n v="0"/>
  </r>
  <r>
    <s v="20.16.20.90"/>
    <s v="20162090: Polymers of styrene_ in primary forms (excluding polystyrene_ styrene-acrylonitrile..... (kg )"/>
    <s v="2015"/>
    <s v="2015"/>
    <s v="PCA14C02"/>
    <s v="Prodcom Sales 2015 (Volume)"/>
    <s v="Volume"/>
    <n v="0"/>
  </r>
  <r>
    <s v="20.16.30.10"/>
    <s v="20163010: Polyvinyl chloride_ not mixed with any other substances_ in primary..... (kg )"/>
    <s v="2015"/>
    <s v="2015"/>
    <s v="PCA14C01"/>
    <s v="Prodcom Sales 2015 (Euro Thousand)"/>
    <s v="Euro Thousand"/>
    <n v="-99999999"/>
  </r>
  <r>
    <s v="20.16.30.10"/>
    <s v="20163010: Polyvinyl chloride_ not mixed with any other substances_ in primary..... (kg )"/>
    <s v="2015"/>
    <s v="2015"/>
    <s v="PCA14C02"/>
    <s v="Prodcom Sales 2015 (Volume)"/>
    <s v="Volume"/>
    <n v="-99999999"/>
  </r>
  <r>
    <s v="20.16.30.23"/>
    <s v="20163023: Non-plasticised polyvinyl chloride mixed with any other substance_..... (kg )"/>
    <s v="2015"/>
    <s v="2015"/>
    <s v="PCA14C01"/>
    <s v="Prodcom Sales 2015 (Euro Thousand)"/>
    <s v="Euro Thousand"/>
    <n v="-99999999"/>
  </r>
  <r>
    <s v="20.16.30.23"/>
    <s v="20163023: Non-plasticised polyvinyl chloride mixed with any other substance_..... (kg )"/>
    <s v="2015"/>
    <s v="2015"/>
    <s v="PCA14C02"/>
    <s v="Prodcom Sales 2015 (Volume)"/>
    <s v="Volume"/>
    <n v="-99999999"/>
  </r>
  <r>
    <s v="20.16.30.25"/>
    <s v="20163025: Plasticised polyvinyl chloride mixed with any other substance_ in..... (kg )"/>
    <s v="2015"/>
    <s v="2015"/>
    <s v="PCA14C01"/>
    <s v="Prodcom Sales 2015 (Euro Thousand)"/>
    <s v="Euro Thousand"/>
    <n v="0"/>
  </r>
  <r>
    <s v="20.16.30.25"/>
    <s v="20163025: Plasticised polyvinyl chloride mixed with any other substance_ in..... (kg )"/>
    <s v="2015"/>
    <s v="2015"/>
    <s v="PCA14C02"/>
    <s v="Prodcom Sales 2015 (Volume)"/>
    <s v="Volume"/>
    <n v="0"/>
  </r>
  <r>
    <s v="20.16.30.40"/>
    <s v="20163040: Vinyl chloride-vinyl acetate copolymers and other vinyl chloride..... (kg )"/>
    <s v="2015"/>
    <s v="2015"/>
    <s v="PCA14C01"/>
    <s v="Prodcom Sales 2015 (Euro Thousand)"/>
    <s v="Euro Thousand"/>
    <n v="0"/>
  </r>
  <r>
    <s v="20.16.30.40"/>
    <s v="20163040: Vinyl chloride-vinyl acetate copolymers and other vinyl chloride..... (kg )"/>
    <s v="2015"/>
    <s v="2015"/>
    <s v="PCA14C02"/>
    <s v="Prodcom Sales 2015 (Volume)"/>
    <s v="Volume"/>
    <n v="0"/>
  </r>
  <r>
    <s v="20.16.30.60"/>
    <s v="20163060: Fluoropolymers (kg )"/>
    <s v="2015"/>
    <s v="2015"/>
    <s v="PCA14C01"/>
    <s v="Prodcom Sales 2015 (Euro Thousand)"/>
    <s v="Euro Thousand"/>
    <n v="-99999999"/>
  </r>
  <r>
    <s v="20.16.30.60"/>
    <s v="20163060: Fluoropolymers (kg )"/>
    <s v="2015"/>
    <s v="2015"/>
    <s v="PCA14C02"/>
    <s v="Prodcom Sales 2015 (Volume)"/>
    <s v="Volume"/>
    <n v="-99999999"/>
  </r>
  <r>
    <s v="20.16.30.90"/>
    <s v="20163090: Polymers of halogenated olefins_ in primary forms_ nec (kg )"/>
    <s v="2015"/>
    <s v="2015"/>
    <s v="PCA14C01"/>
    <s v="Prodcom Sales 2015 (Euro Thousand)"/>
    <s v="Euro Thousand"/>
    <n v="0"/>
  </r>
  <r>
    <s v="20.16.30.90"/>
    <s v="20163090: Polymers of halogenated olefins_ in primary forms_ nec (kg )"/>
    <s v="2015"/>
    <s v="2015"/>
    <s v="PCA14C02"/>
    <s v="Prodcom Sales 2015 (Volume)"/>
    <s v="Volume"/>
    <n v="0"/>
  </r>
  <r>
    <s v="20.16.40.13"/>
    <s v="20164013: Polyacetals_ in primary forms (kg )"/>
    <s v="2015"/>
    <s v="2015"/>
    <s v="PCA14C01"/>
    <s v="Prodcom Sales 2015 (Euro Thousand)"/>
    <s v="Euro Thousand"/>
    <n v="0"/>
  </r>
  <r>
    <s v="20.16.40.13"/>
    <s v="20164013: Polyacetals_ in primary forms (kg )"/>
    <s v="2015"/>
    <s v="2015"/>
    <s v="PCA14C02"/>
    <s v="Prodcom Sales 2015 (Volume)"/>
    <s v="Volume"/>
    <n v="0"/>
  </r>
  <r>
    <s v="20.16.40.15"/>
    <s v="20164015: Polyethylene glycols and other polyether alcohols_ in primary forms..... (kg )"/>
    <s v="2015"/>
    <s v="2015"/>
    <s v="PCA14C01"/>
    <s v="Prodcom Sales 2015 (Euro Thousand)"/>
    <s v="Euro Thousand"/>
    <n v="0"/>
  </r>
  <r>
    <s v="20.16.40.15"/>
    <s v="20164015: Polyethylene glycols and other polyether alcohols_ in primary forms..... (kg )"/>
    <s v="2015"/>
    <s v="2015"/>
    <s v="PCA14C02"/>
    <s v="Prodcom Sales 2015 (Volume)"/>
    <s v="Volume"/>
    <n v="0"/>
  </r>
  <r>
    <s v="20.16.40.20"/>
    <s v="20164020: Polyethers_ in primary forms (excluding polyacetals_ polyether alcohols)..... (kg )"/>
    <s v="2015"/>
    <s v="2015"/>
    <s v="PCA14C01"/>
    <s v="Prodcom Sales 2015 (Euro Thousand)"/>
    <s v="Euro Thousand"/>
    <n v="0"/>
  </r>
  <r>
    <s v="20.16.40.20"/>
    <s v="20164020: Polyethers_ in primary forms (excluding polyacetals_ polyether alcohols)..... (kg )"/>
    <s v="2015"/>
    <s v="2015"/>
    <s v="PCA14C02"/>
    <s v="Prodcom Sales 2015 (Volume)"/>
    <s v="Volume"/>
    <n v="0"/>
  </r>
  <r>
    <s v="20.16.40.30"/>
    <s v="20164030: Epoxide resins_ in primary forms (kg )"/>
    <s v="2015"/>
    <s v="2015"/>
    <s v="PCA14C01"/>
    <s v="Prodcom Sales 2015 (Euro Thousand)"/>
    <s v="Euro Thousand"/>
    <n v="-99999999"/>
  </r>
  <r>
    <s v="20.16.40.30"/>
    <s v="20164030: Epoxide resins_ in primary forms (kg )"/>
    <s v="2015"/>
    <s v="2015"/>
    <s v="PCA14C02"/>
    <s v="Prodcom Sales 2015 (Volume)"/>
    <s v="Volume"/>
    <n v="-99999999"/>
  </r>
  <r>
    <s v="20.16.40.40"/>
    <s v="20164040: Polycarbonates_ in primary forms (kg )"/>
    <s v="2015"/>
    <s v="2015"/>
    <s v="PCA14C01"/>
    <s v="Prodcom Sales 2015 (Euro Thousand)"/>
    <s v="Euro Thousand"/>
    <n v="0"/>
  </r>
  <r>
    <s v="20.16.40.40"/>
    <s v="20164040: Polycarbonates_ in primary forms (kg )"/>
    <s v="2015"/>
    <s v="2015"/>
    <s v="PCA14C02"/>
    <s v="Prodcom Sales 2015 (Volume)"/>
    <s v="Volume"/>
    <n v="0"/>
  </r>
  <r>
    <s v="20.16.40.50"/>
    <s v="20164050: Alkyd resins_ in primary forms (kg )"/>
    <s v="2015"/>
    <s v="2015"/>
    <s v="PCA14C01"/>
    <s v="Prodcom Sales 2015 (Euro Thousand)"/>
    <s v="Euro Thousand"/>
    <n v="0"/>
  </r>
  <r>
    <s v="20.16.40.50"/>
    <s v="20164050: Alkyd resins_ in primary forms (kg )"/>
    <s v="2015"/>
    <s v="2015"/>
    <s v="PCA14C02"/>
    <s v="Prodcom Sales 2015 (Volume)"/>
    <s v="Volume"/>
    <n v="0"/>
  </r>
  <r>
    <s v="20.16.40.62"/>
    <s v="20164062: Polyethylene terephthalate in primary forms having a viscosity number..... (kg )"/>
    <s v="2015"/>
    <s v="2015"/>
    <s v="PCA14C01"/>
    <s v="Prodcom Sales 2015 (Euro Thousand)"/>
    <s v="Euro Thousand"/>
    <n v="0"/>
  </r>
  <r>
    <s v="20.16.40.62"/>
    <s v="20164062: Polyethylene terephthalate in primary forms having a viscosity number..... (kg )"/>
    <s v="2015"/>
    <s v="2015"/>
    <s v="PCA14C02"/>
    <s v="Prodcom Sales 2015 (Volume)"/>
    <s v="Volume"/>
    <n v="0"/>
  </r>
  <r>
    <s v="20.16.40.64"/>
    <s v="20164064: Other polyethylene terephthalate in primary forms (kg )"/>
    <s v="2015"/>
    <s v="2015"/>
    <s v="PCA14C01"/>
    <s v="Prodcom Sales 2015 (Euro Thousand)"/>
    <s v="Euro Thousand"/>
    <n v="0"/>
  </r>
  <r>
    <s v="20.16.40.64"/>
    <s v="20164064: Other polyethylene terephthalate in primary forms (kg )"/>
    <s v="2015"/>
    <s v="2015"/>
    <s v="PCA14C02"/>
    <s v="Prodcom Sales 2015 (Volume)"/>
    <s v="Volume"/>
    <n v="0"/>
  </r>
  <r>
    <s v="20.16.40.70"/>
    <s v="20164070: Unsaturated liquid polyesters_ in primary forms (excluding polyacetals_..... (kg )"/>
    <s v="2015"/>
    <s v="2015"/>
    <s v="PCA14C01"/>
    <s v="Prodcom Sales 2015 (Euro Thousand)"/>
    <s v="Euro Thousand"/>
    <n v="0"/>
  </r>
  <r>
    <s v="20.16.40.70"/>
    <s v="20164070: Unsaturated liquid polyesters_ in primary forms (excluding polyacetals_..... (kg )"/>
    <s v="2015"/>
    <s v="2015"/>
    <s v="PCA14C02"/>
    <s v="Prodcom Sales 2015 (Volume)"/>
    <s v="Volume"/>
    <n v="0"/>
  </r>
  <r>
    <s v="20.16.40.80"/>
    <s v="20164080: Unsaturated polyesters_ in primary forms (excluding liquid polyesters_..... (kg )"/>
    <s v="2015"/>
    <s v="2015"/>
    <s v="PCA14C01"/>
    <s v="Prodcom Sales 2015 (Euro Thousand)"/>
    <s v="Euro Thousand"/>
    <n v="0"/>
  </r>
  <r>
    <s v="20.16.40.80"/>
    <s v="20164080: Unsaturated polyesters_ in primary forms (excluding liquid polyesters_..... (kg )"/>
    <s v="2015"/>
    <s v="2015"/>
    <s v="PCA14C02"/>
    <s v="Prodcom Sales 2015 (Volume)"/>
    <s v="Volume"/>
    <n v="0"/>
  </r>
  <r>
    <s v="20.16.40.90"/>
    <s v="20164090: Polyesters_ in primary forms (excluding polyacetals_ polyethers_..... (kg )"/>
    <s v="2015"/>
    <s v="2015"/>
    <s v="PCA14C01"/>
    <s v="Prodcom Sales 2015 (Euro Thousand)"/>
    <s v="Euro Thousand"/>
    <n v="0"/>
  </r>
  <r>
    <s v="20.16.40.90"/>
    <s v="20164090: Polyesters_ in primary forms (excluding polyacetals_ polyethers_..... (kg )"/>
    <s v="2015"/>
    <s v="2015"/>
    <s v="PCA14C02"/>
    <s v="Prodcom Sales 2015 (Volume)"/>
    <s v="Volume"/>
    <n v="0"/>
  </r>
  <r>
    <s v="20.16.51.30"/>
    <s v="20165130: Polypropylene_ in primary forms (kg )"/>
    <s v="2015"/>
    <s v="2015"/>
    <s v="PCA14C01"/>
    <s v="Prodcom Sales 2015 (Euro Thousand)"/>
    <s v="Euro Thousand"/>
    <n v="-99999999"/>
  </r>
  <r>
    <s v="20.16.51.30"/>
    <s v="20165130: Polypropylene_ in primary forms (kg )"/>
    <s v="2015"/>
    <s v="2015"/>
    <s v="PCA14C02"/>
    <s v="Prodcom Sales 2015 (Volume)"/>
    <s v="Volume"/>
    <n v="-99999999"/>
  </r>
  <r>
    <s v="20.16.51.50"/>
    <s v="20165150: Polymers of propylene or of other olefins_ in primary forms (excluding..... (kg )"/>
    <s v="2015"/>
    <s v="2015"/>
    <s v="PCA14C01"/>
    <s v="Prodcom Sales 2015 (Euro Thousand)"/>
    <s v="Euro Thousand"/>
    <n v="-99999999"/>
  </r>
  <r>
    <s v="20.16.51.50"/>
    <s v="20165150: Polymers of propylene or of other olefins_ in primary forms (excluding..... (kg )"/>
    <s v="2015"/>
    <s v="2015"/>
    <s v="PCA14C02"/>
    <s v="Prodcom Sales 2015 (Volume)"/>
    <s v="Volume"/>
    <n v="-99999999"/>
  </r>
  <r>
    <s v="20.16.52.30"/>
    <s v="20165230: Polymers of vinyl acetate_ in aqueous dispersion_ in primary forms..... (kg )"/>
    <s v="2015"/>
    <s v="2015"/>
    <s v="PCA14C01"/>
    <s v="Prodcom Sales 2015 (Euro Thousand)"/>
    <s v="Euro Thousand"/>
    <n v="-99999999"/>
  </r>
  <r>
    <s v="20.16.52.30"/>
    <s v="20165230: Polymers of vinyl acetate_ in aqueous dispersion_ in primary forms..... (kg )"/>
    <s v="2015"/>
    <s v="2015"/>
    <s v="PCA14C02"/>
    <s v="Prodcom Sales 2015 (Volume)"/>
    <s v="Volume"/>
    <n v="-99999999"/>
  </r>
  <r>
    <s v="20.16.52.50"/>
    <s v="20165250: Polymers of vinyl acetate_ in primary forms (excluding in aqueous..... (kg )"/>
    <s v="2015"/>
    <s v="2015"/>
    <s v="PCA14C01"/>
    <s v="Prodcom Sales 2015 (Euro Thousand)"/>
    <s v="Euro Thousand"/>
    <n v="0"/>
  </r>
  <r>
    <s v="20.16.52.50"/>
    <s v="20165250: Polymers of vinyl acetate_ in primary forms (excluding in aqueous..... (kg )"/>
    <s v="2015"/>
    <s v="2015"/>
    <s v="PCA14C02"/>
    <s v="Prodcom Sales 2015 (Volume)"/>
    <s v="Volume"/>
    <n v="0"/>
  </r>
  <r>
    <s v="20.16.52.70"/>
    <s v="20165270: Polymers of vinyl esters or other vinyl polymers_ in primary forms..... (kg )"/>
    <s v="2015"/>
    <s v="2015"/>
    <s v="PCA14C01"/>
    <s v="Prodcom Sales 2015 (Euro Thousand)"/>
    <s v="Euro Thousand"/>
    <n v="-99999999"/>
  </r>
  <r>
    <s v="20.16.52.70"/>
    <s v="20165270: Polymers of vinyl esters or other vinyl polymers_ in primary forms..... (kg )"/>
    <s v="2015"/>
    <s v="2015"/>
    <s v="PCA14C02"/>
    <s v="Prodcom Sales 2015 (Volume)"/>
    <s v="Volume"/>
    <n v="-99999999"/>
  </r>
  <r>
    <s v="20.16.53.50"/>
    <s v="20165350: Polymethyl methacrylate_ in primary forms (kg )"/>
    <s v="2015"/>
    <s v="2015"/>
    <s v="PCA14C01"/>
    <s v="Prodcom Sales 2015 (Euro Thousand)"/>
    <s v="Euro Thousand"/>
    <n v="0"/>
  </r>
  <r>
    <s v="20.16.53.50"/>
    <s v="20165350: Polymethyl methacrylate_ in primary forms (kg )"/>
    <s v="2015"/>
    <s v="2015"/>
    <s v="PCA14C02"/>
    <s v="Prodcom Sales 2015 (Volume)"/>
    <s v="Volume"/>
    <n v="0"/>
  </r>
  <r>
    <s v="20.16.53.90"/>
    <s v="20165390: Acrylic polymers_ in primary forms (excluding polymethyl methacrylate)..... (kg )"/>
    <s v="2015"/>
    <s v="2015"/>
    <s v="PCA14C01"/>
    <s v="Prodcom Sales 2015 (Euro Thousand)"/>
    <s v="Euro Thousand"/>
    <n v="0"/>
  </r>
  <r>
    <s v="20.16.53.90"/>
    <s v="20165390: Acrylic polymers_ in primary forms (excluding polymethyl methacrylate)..... (kg )"/>
    <s v="2015"/>
    <s v="2015"/>
    <s v="PCA14C02"/>
    <s v="Prodcom Sales 2015 (Volume)"/>
    <s v="Volume"/>
    <n v="0"/>
  </r>
  <r>
    <s v="20.16.54.50"/>
    <s v="20165450: Polyamide -6_ -11_ -12_ -6_6_ -6_9_ -6_10 or -6_12_ in primary forms..... (kg )"/>
    <s v="2015"/>
    <s v="2015"/>
    <s v="PCA14C01"/>
    <s v="Prodcom Sales 2015 (Euro Thousand)"/>
    <s v="Euro Thousand"/>
    <n v="0"/>
  </r>
  <r>
    <s v="20.16.54.50"/>
    <s v="20165450: Polyamide -6_ -11_ -12_ -6_6_ -6_9_ -6_10 or -6_12_ in primary forms..... (kg )"/>
    <s v="2015"/>
    <s v="2015"/>
    <s v="PCA14C02"/>
    <s v="Prodcom Sales 2015 (Volume)"/>
    <s v="Volume"/>
    <n v="0"/>
  </r>
  <r>
    <s v="20.16.54.90"/>
    <s v="20165490: Polyamides_ in primary forms (excluding polyamide -6_ -11_ -12_ -6_6_..... (kg )"/>
    <s v="2015"/>
    <s v="2015"/>
    <s v="PCA14C01"/>
    <s v="Prodcom Sales 2015 (Euro Thousand)"/>
    <s v="Euro Thousand"/>
    <n v="0"/>
  </r>
  <r>
    <s v="20.16.54.90"/>
    <s v="20165490: Polyamides_ in primary forms (excluding polyamide -6_ -11_ -12_ -6_6_..... (kg )"/>
    <s v="2015"/>
    <s v="2015"/>
    <s v="PCA14C02"/>
    <s v="Prodcom Sales 2015 (Volume)"/>
    <s v="Volume"/>
    <n v="0"/>
  </r>
  <r>
    <s v="20.16.55.50"/>
    <s v="20165550: Urea resins and thiourea resins_ in primary forms (kg )"/>
    <s v="2015"/>
    <s v="2015"/>
    <s v="PCA14C01"/>
    <s v="Prodcom Sales 2015 (Euro Thousand)"/>
    <s v="Euro Thousand"/>
    <n v="-99999999"/>
  </r>
  <r>
    <s v="20.16.55.50"/>
    <s v="20165550: Urea resins and thiourea resins_ in primary forms (kg )"/>
    <s v="2015"/>
    <s v="2015"/>
    <s v="PCA14C02"/>
    <s v="Prodcom Sales 2015 (Volume)"/>
    <s v="Volume"/>
    <n v="-99999999"/>
  </r>
  <r>
    <s v="20.16.55.70"/>
    <s v="20165570: Melamine resins_ in primary forms (kg )"/>
    <s v="2015"/>
    <s v="2015"/>
    <s v="PCA14C01"/>
    <s v="Prodcom Sales 2015 (Euro Thousand)"/>
    <s v="Euro Thousand"/>
    <n v="0"/>
  </r>
  <r>
    <s v="20.16.55.70"/>
    <s v="20165570: Melamine resins_ in primary forms (kg )"/>
    <s v="2015"/>
    <s v="2015"/>
    <s v="PCA14C02"/>
    <s v="Prodcom Sales 2015 (Volume)"/>
    <s v="Volume"/>
    <n v="0"/>
  </r>
  <r>
    <s v="20.16.56.30"/>
    <s v="20165630: Amino resins_ in primary forms (excluding urea and thiourea resins_..... (kg )"/>
    <s v="2015"/>
    <s v="2015"/>
    <s v="PCA14C01"/>
    <s v="Prodcom Sales 2015 (Euro Thousand)"/>
    <s v="Euro Thousand"/>
    <n v="-99999999"/>
  </r>
  <r>
    <s v="20.16.56.30"/>
    <s v="20165630: Amino resins_ in primary forms (excluding urea and thiourea resins_..... (kg )"/>
    <s v="2015"/>
    <s v="2015"/>
    <s v="PCA14C02"/>
    <s v="Prodcom Sales 2015 (Volume)"/>
    <s v="Volume"/>
    <n v="-99999999"/>
  </r>
  <r>
    <s v="20.16.56.50"/>
    <s v="20165650: Phenolic resins_ in primary forms (kg )"/>
    <s v="2015"/>
    <s v="2015"/>
    <s v="PCA14C01"/>
    <s v="Prodcom Sales 2015 (Euro Thousand)"/>
    <s v="Euro Thousand"/>
    <n v="0"/>
  </r>
  <r>
    <s v="20.16.56.50"/>
    <s v="20165650: Phenolic resins_ in primary forms (kg )"/>
    <s v="2015"/>
    <s v="2015"/>
    <s v="PCA14C02"/>
    <s v="Prodcom Sales 2015 (Volume)"/>
    <s v="Volume"/>
    <n v="0"/>
  </r>
  <r>
    <s v="20.16.56.70"/>
    <s v="20165670: Polyurethanes_ in primary forms (kg )"/>
    <s v="2015"/>
    <s v="2015"/>
    <s v="PCA14C01"/>
    <s v="Prodcom Sales 2015 (Euro Thousand)"/>
    <s v="Euro Thousand"/>
    <n v="-99999999"/>
  </r>
  <r>
    <s v="20.16.56.70"/>
    <s v="20165670: Polyurethanes_ in primary forms (kg )"/>
    <s v="2015"/>
    <s v="2015"/>
    <s v="PCA14C02"/>
    <s v="Prodcom Sales 2015 (Volume)"/>
    <s v="Volume"/>
    <n v="-99999999"/>
  </r>
  <r>
    <s v="20.16.57.00"/>
    <s v="20165700: Silicones_ in primary forms (kg )"/>
    <s v="2015"/>
    <s v="2015"/>
    <s v="PCA14C01"/>
    <s v="Prodcom Sales 2015 (Euro Thousand)"/>
    <s v="Euro Thousand"/>
    <n v="0"/>
  </r>
  <r>
    <s v="20.16.57.00"/>
    <s v="20165700: Silicones_ in primary forms (kg )"/>
    <s v="2015"/>
    <s v="2015"/>
    <s v="PCA14C02"/>
    <s v="Prodcom Sales 2015 (Volume)"/>
    <s v="Volume"/>
    <n v="0"/>
  </r>
  <r>
    <s v="20.16.59.20"/>
    <s v="20165920: Petroleum resins_ coumarone-indene resins_ polyterpenes_ polysulphides_..... (kg )"/>
    <s v="2015"/>
    <s v="2015"/>
    <s v="PCA14C01"/>
    <s v="Prodcom Sales 2015 (Euro Thousand)"/>
    <s v="Euro Thousand"/>
    <n v="0"/>
  </r>
  <r>
    <s v="20.16.59.20"/>
    <s v="20165920: Petroleum resins_ coumarone-indene resins_ polyterpenes_ polysulphides_..... (kg )"/>
    <s v="2015"/>
    <s v="2015"/>
    <s v="PCA14C02"/>
    <s v="Prodcom Sales 2015 (Volume)"/>
    <s v="Volume"/>
    <n v="0"/>
  </r>
  <r>
    <s v="20.16.59.40"/>
    <s v="20165940: Cellulose and its chemical derivatives_ nec_ in primary forms (kg )"/>
    <s v="2015"/>
    <s v="2015"/>
    <s v="PCA14C01"/>
    <s v="Prodcom Sales 2015 (Euro Thousand)"/>
    <s v="Euro Thousand"/>
    <n v="-99999999"/>
  </r>
  <r>
    <s v="20.16.59.40"/>
    <s v="20165940: Cellulose and its chemical derivatives_ nec_ in primary forms (kg )"/>
    <s v="2015"/>
    <s v="2015"/>
    <s v="PCA14C02"/>
    <s v="Prodcom Sales 2015 (Volume)"/>
    <s v="Volume"/>
    <n v="-99999999"/>
  </r>
  <r>
    <s v="20.16.59.60"/>
    <s v="20165960: Natural and modified natural polymers_ in primary forms (including..... (kg )"/>
    <s v="2015"/>
    <s v="2015"/>
    <s v="PCA14C01"/>
    <s v="Prodcom Sales 2015 (Euro Thousand)"/>
    <s v="Euro Thousand"/>
    <n v="0"/>
  </r>
  <r>
    <s v="20.16.59.60"/>
    <s v="20165960: Natural and modified natural polymers_ in primary forms (including..... (kg )"/>
    <s v="2015"/>
    <s v="2015"/>
    <s v="PCA14C02"/>
    <s v="Prodcom Sales 2015 (Volume)"/>
    <s v="Volume"/>
    <n v="0"/>
  </r>
  <r>
    <s v="20.16.59.70"/>
    <s v="20165970: Ion-exchangers based on synthetic or natural polymers_ in primary..... (kg )"/>
    <s v="2015"/>
    <s v="2015"/>
    <s v="PCA14C01"/>
    <s v="Prodcom Sales 2015 (Euro Thousand)"/>
    <s v="Euro Thousand"/>
    <n v="-99999999"/>
  </r>
  <r>
    <s v="20.16.59.70"/>
    <s v="20165970: Ion-exchangers based on synthetic or natural polymers_ in primary..... (kg )"/>
    <s v="2015"/>
    <s v="2015"/>
    <s v="PCA14C02"/>
    <s v="Prodcom Sales 2015 (Volume)"/>
    <s v="Volume"/>
    <n v="-99999999"/>
  </r>
  <r>
    <s v="20.17.10.50"/>
    <s v="20171050: Synthetic latex rubber (kg )"/>
    <s v="2015"/>
    <s v="2015"/>
    <s v="PCA14C01"/>
    <s v="Prodcom Sales 2015 (Euro Thousand)"/>
    <s v="Euro Thousand"/>
    <n v="0"/>
  </r>
  <r>
    <s v="20.17.10.50"/>
    <s v="20171050: Synthetic latex rubber (kg )"/>
    <s v="2015"/>
    <s v="2015"/>
    <s v="PCA14C02"/>
    <s v="Prodcom Sales 2015 (Volume)"/>
    <s v="Volume"/>
    <n v="0"/>
  </r>
  <r>
    <s v="20.17.10.90"/>
    <s v="20171090: Synthetic rubber (excluding latex) (kg )"/>
    <s v="2015"/>
    <s v="2015"/>
    <s v="PCA14C01"/>
    <s v="Prodcom Sales 2015 (Euro Thousand)"/>
    <s v="Euro Thousand"/>
    <n v="0"/>
  </r>
  <r>
    <s v="20.17.10.90"/>
    <s v="20171090: Synthetic rubber (excluding latex) (kg )"/>
    <s v="2015"/>
    <s v="2015"/>
    <s v="PCA14C02"/>
    <s v="Prodcom Sales 2015 (Volume)"/>
    <s v="Volume"/>
    <n v="0"/>
  </r>
  <r>
    <s v="20.20.11.30"/>
    <s v="20201130: Insecticides based on chlorinated hydrocarbons_ put up in forms or.....   (kg act. Subst. )"/>
    <s v="2015"/>
    <s v="2015"/>
    <s v="PCA14C01"/>
    <s v="Prodcom Sales 2015 (Euro Thousand)"/>
    <s v="Euro Thousand"/>
    <n v="-99999999"/>
  </r>
  <r>
    <s v="20.20.11.30"/>
    <s v="20201130: Insecticides based on chlorinated hydrocarbons_ put up in forms or.....   (kg act. Subst. )"/>
    <s v="2015"/>
    <s v="2015"/>
    <s v="PCA14C02"/>
    <s v="Prodcom Sales 2015 (Volume)"/>
    <s v="Volume"/>
    <n v="-99999999"/>
  </r>
  <r>
    <s v="20.20.11.40"/>
    <s v="20201140: Insecticides based on carbamates_ put up in forms or packings for.....   (kg act. Subst. )"/>
    <s v="2015"/>
    <s v="2015"/>
    <s v="PCA14C01"/>
    <s v="Prodcom Sales 2015 (Euro Thousand)"/>
    <s v="Euro Thousand"/>
    <n v="0"/>
  </r>
  <r>
    <s v="20.20.11.40"/>
    <s v="20201140: Insecticides based on carbamates_ put up in forms or packings for.....   (kg act. Subst. )"/>
    <s v="2015"/>
    <s v="2015"/>
    <s v="PCA14C02"/>
    <s v="Prodcom Sales 2015 (Volume)"/>
    <s v="Volume"/>
    <n v="0"/>
  </r>
  <r>
    <s v="20.20.11.50"/>
    <s v="20201150: Insecticides based on organophosphorus products_ put up in forms.....   (kg act. Subst. )"/>
    <s v="2015"/>
    <s v="2015"/>
    <s v="PCA14C01"/>
    <s v="Prodcom Sales 2015 (Euro Thousand)"/>
    <s v="Euro Thousand"/>
    <n v="0"/>
  </r>
  <r>
    <s v="20.20.11.50"/>
    <s v="20201150: Insecticides based on organophosphorus products_ put up in forms.....   (kg act. Subst. )"/>
    <s v="2015"/>
    <s v="2015"/>
    <s v="PCA14C02"/>
    <s v="Prodcom Sales 2015 (Volume)"/>
    <s v="Volume"/>
    <n v="0"/>
  </r>
  <r>
    <s v="20.20.11.60"/>
    <s v="20201160: Insecticides based on pyrethroids_ put up in forms or packings for.....   (kg act. Subst. )"/>
    <s v="2015"/>
    <s v="2015"/>
    <s v="PCA14C01"/>
    <s v="Prodcom Sales 2015 (Euro Thousand)"/>
    <s v="Euro Thousand"/>
    <n v="-99999999"/>
  </r>
  <r>
    <s v="20.20.11.60"/>
    <s v="20201160: Insecticides based on pyrethroids_ put up in forms or packings for.....   (kg act. Subst. )"/>
    <s v="2015"/>
    <s v="2015"/>
    <s v="PCA14C02"/>
    <s v="Prodcom Sales 2015 (Volume)"/>
    <s v="Volume"/>
    <n v="-99999999"/>
  </r>
  <r>
    <s v="20.20.11.90"/>
    <s v="20201190: Other insecticides   (kg act. Subst. )"/>
    <s v="2015"/>
    <s v="2015"/>
    <s v="PCA14C01"/>
    <s v="Prodcom Sales 2015 (Euro Thousand)"/>
    <s v="Euro Thousand"/>
    <n v="-99999999"/>
  </r>
  <r>
    <s v="20.20.11.90"/>
    <s v="20201190: Other insecticides   (kg act. Subst. )"/>
    <s v="2015"/>
    <s v="2015"/>
    <s v="PCA14C02"/>
    <s v="Prodcom Sales 2015 (Volume)"/>
    <s v="Volume"/>
    <n v="-99999999"/>
  </r>
  <r>
    <s v="20.20.12.20"/>
    <s v="20201220: Herbicides based on phenoxy-phytohormone products_ put up in forms.....   (kg act. Subst. )"/>
    <s v="2015"/>
    <s v="2015"/>
    <s v="PCA14C01"/>
    <s v="Prodcom Sales 2015 (Euro Thousand)"/>
    <s v="Euro Thousand"/>
    <n v="-99999999"/>
  </r>
  <r>
    <s v="20.20.12.20"/>
    <s v="20201220: Herbicides based on phenoxy-phytohormone products_ put up in forms.....   (kg act. Subst. )"/>
    <s v="2015"/>
    <s v="2015"/>
    <s v="PCA14C02"/>
    <s v="Prodcom Sales 2015 (Volume)"/>
    <s v="Volume"/>
    <n v="-99999999"/>
  </r>
  <r>
    <s v="20.20.12.30"/>
    <s v="20201230: Herbicides based on triazines_ put up in forms or packings for retail.....   (kg act. Subst. )"/>
    <s v="2015"/>
    <s v="2015"/>
    <s v="PCA14C01"/>
    <s v="Prodcom Sales 2015 (Euro Thousand)"/>
    <s v="Euro Thousand"/>
    <n v="-99999999"/>
  </r>
  <r>
    <s v="20.20.12.30"/>
    <s v="20201230: Herbicides based on triazines_ put up in forms or packings for retail.....   (kg act. Subst. )"/>
    <s v="2015"/>
    <s v="2015"/>
    <s v="PCA14C02"/>
    <s v="Prodcom Sales 2015 (Volume)"/>
    <s v="Volume"/>
    <n v="-99999999"/>
  </r>
  <r>
    <s v="20.20.12.40"/>
    <s v="20201240: Herbicides based on amides_ put up in forms or packings for retail.....   (kg act. Subst. )"/>
    <s v="2015"/>
    <s v="2015"/>
    <s v="PCA14C01"/>
    <s v="Prodcom Sales 2015 (Euro Thousand)"/>
    <s v="Euro Thousand"/>
    <n v="0"/>
  </r>
  <r>
    <s v="20.20.12.40"/>
    <s v="20201240: Herbicides based on amides_ put up in forms or packings for retail.....   (kg act. Subst. )"/>
    <s v="2015"/>
    <s v="2015"/>
    <s v="PCA14C02"/>
    <s v="Prodcom Sales 2015 (Volume)"/>
    <s v="Volume"/>
    <n v="0"/>
  </r>
  <r>
    <s v="20.20.12.50"/>
    <s v="20201250: Herbicides based on carbamates_ put up in forms or packings for retail.....   (kg act. Subst. )"/>
    <s v="2015"/>
    <s v="2015"/>
    <s v="PCA14C01"/>
    <s v="Prodcom Sales 2015 (Euro Thousand)"/>
    <s v="Euro Thousand"/>
    <n v="0"/>
  </r>
  <r>
    <s v="20.20.12.50"/>
    <s v="20201250: Herbicides based on carbamates_ put up in forms or packings for retail.....   (kg act. Subst. )"/>
    <s v="2015"/>
    <s v="2015"/>
    <s v="PCA14C02"/>
    <s v="Prodcom Sales 2015 (Volume)"/>
    <s v="Volume"/>
    <n v="0"/>
  </r>
  <r>
    <s v="20.20.12.60"/>
    <s v="20201260: Herbicides based on dinitroanilines derivatives_ put up in forms.....   (kg act. Subst. )"/>
    <s v="2015"/>
    <s v="2015"/>
    <s v="PCA14C01"/>
    <s v="Prodcom Sales 2015 (Euro Thousand)"/>
    <s v="Euro Thousand"/>
    <n v="-99999999"/>
  </r>
  <r>
    <s v="20.20.12.60"/>
    <s v="20201260: Herbicides based on dinitroanilines derivatives_ put up in forms.....   (kg act. Subst. )"/>
    <s v="2015"/>
    <s v="2015"/>
    <s v="PCA14C02"/>
    <s v="Prodcom Sales 2015 (Volume)"/>
    <s v="Volume"/>
    <n v="-99999999"/>
  </r>
  <r>
    <s v="20.20.12.70"/>
    <s v="20201270: Herbicides based on urea_ uracil and sulphonylurea_ put up in forms.....   (kg act. Subst. )"/>
    <s v="2015"/>
    <s v="2015"/>
    <s v="PCA14C01"/>
    <s v="Prodcom Sales 2015 (Euro Thousand)"/>
    <s v="Euro Thousand"/>
    <n v="-99999999"/>
  </r>
  <r>
    <s v="20.20.12.70"/>
    <s v="20201270: Herbicides based on urea_ uracil and sulphonylurea_ put up in forms.....   (kg act. Subst. )"/>
    <s v="2015"/>
    <s v="2015"/>
    <s v="PCA14C02"/>
    <s v="Prodcom Sales 2015 (Volume)"/>
    <s v="Volume"/>
    <n v="-99999999"/>
  </r>
  <r>
    <s v="20.20.12.90"/>
    <s v="20201290: Herbicides prs or as preparations/articles excluding based on ph.....   (kg act. Subst. )"/>
    <s v="2015"/>
    <s v="2015"/>
    <s v="PCA14C01"/>
    <s v="Prodcom Sales 2015 (Euro Thousand)"/>
    <s v="Euro Thousand"/>
    <n v="-99999999"/>
  </r>
  <r>
    <s v="20.20.12.90"/>
    <s v="20201290: Herbicides prs or as preparations/articles excluding based on ph.....   (kg act. Subst. )"/>
    <s v="2015"/>
    <s v="2015"/>
    <s v="PCA14C02"/>
    <s v="Prodcom Sales 2015 (Volume)"/>
    <s v="Volume"/>
    <n v="-99999999"/>
  </r>
  <r>
    <s v="20.20.13.50"/>
    <s v="20201350: Anti-sprouting products put up in forms or packings for retail sale.....   (kg act. Subst. )"/>
    <s v="2015"/>
    <s v="2015"/>
    <s v="PCA14C01"/>
    <s v="Prodcom Sales 2015 (Euro Thousand)"/>
    <s v="Euro Thousand"/>
    <n v="0"/>
  </r>
  <r>
    <s v="20.20.13.50"/>
    <s v="20201350: Anti-sprouting products put up in forms or packings for retail sale.....   (kg act. Subst. )"/>
    <s v="2015"/>
    <s v="2015"/>
    <s v="PCA14C02"/>
    <s v="Prodcom Sales 2015 (Volume)"/>
    <s v="Volume"/>
    <n v="0"/>
  </r>
  <r>
    <s v="20.20.13.70"/>
    <s v="20201370: Plant-growth regulators put up in forms or packings for retail sale.....   (kg act. Subst. )"/>
    <s v="2015"/>
    <s v="2015"/>
    <s v="PCA14C01"/>
    <s v="Prodcom Sales 2015 (Euro Thousand)"/>
    <s v="Euro Thousand"/>
    <n v="0"/>
  </r>
  <r>
    <s v="20.20.13.70"/>
    <s v="20201370: Plant-growth regulators put up in forms or packings for retail sale.....   (kg act. Subst. )"/>
    <s v="2015"/>
    <s v="2015"/>
    <s v="PCA14C02"/>
    <s v="Prodcom Sales 2015 (Volume)"/>
    <s v="Volume"/>
    <n v="0"/>
  </r>
  <r>
    <s v="20.20.14.30"/>
    <s v="20201430: Disinfectants based on quaternary ammonium salts put up in forms.....   (kg act. Subst. )"/>
    <s v="2015"/>
    <s v="2015"/>
    <s v="PCA14C01"/>
    <s v="Prodcom Sales 2015 (Euro Thousand)"/>
    <s v="Euro Thousand"/>
    <n v="-99999999"/>
  </r>
  <r>
    <s v="20.20.14.30"/>
    <s v="20201430: Disinfectants based on quaternary ammonium salts put up in forms.....   (kg act. Subst. )"/>
    <s v="2015"/>
    <s v="2015"/>
    <s v="PCA14C02"/>
    <s v="Prodcom Sales 2015 (Volume)"/>
    <s v="Volume"/>
    <n v="-99999999"/>
  </r>
  <r>
    <s v="20.20.14.50"/>
    <s v="20201450: Disinfectants based on halogenated compounds put up in forms or packings.....   (kg act. Subst. )"/>
    <s v="2015"/>
    <s v="2015"/>
    <s v="PCA14C01"/>
    <s v="Prodcom Sales 2015 (Euro Thousand)"/>
    <s v="Euro Thousand"/>
    <n v="-99999999"/>
  </r>
  <r>
    <s v="20.20.14.50"/>
    <s v="20201450: Disinfectants based on halogenated compounds put up in forms or packings.....   (kg act. Subst. )"/>
    <s v="2015"/>
    <s v="2015"/>
    <s v="PCA14C02"/>
    <s v="Prodcom Sales 2015 (Volume)"/>
    <s v="Volume"/>
    <n v="-99999999"/>
  </r>
  <r>
    <s v="20.20.14.90"/>
    <s v="20201490: Disinfectants put up in forms or packings for retail sale or as preparations.....   (kg act. Subst. )"/>
    <s v="2015"/>
    <s v="2015"/>
    <s v="PCA14C01"/>
    <s v="Prodcom Sales 2015 (Euro Thousand)"/>
    <s v="Euro Thousand"/>
    <n v="-99999999"/>
  </r>
  <r>
    <s v="20.20.14.90"/>
    <s v="20201490: Disinfectants put up in forms or packings for retail sale or as preparations.....   (kg act. Subst. )"/>
    <s v="2015"/>
    <s v="2015"/>
    <s v="PCA14C02"/>
    <s v="Prodcom Sales 2015 (Volume)"/>
    <s v="Volume"/>
    <n v="-99999999"/>
  </r>
  <r>
    <s v="20.20.15.15"/>
    <s v="20201515: Inorganic fungicides_ bactericides and seed treatments_ put up in.....   (kg act. Subst. )"/>
    <s v="2015"/>
    <s v="2015"/>
    <s v="PCA14C01"/>
    <s v="Prodcom Sales 2015 (Euro Thousand)"/>
    <s v="Euro Thousand"/>
    <n v="-99999999"/>
  </r>
  <r>
    <s v="20.20.15.15"/>
    <s v="20201515: Inorganic fungicides_ bactericides and seed treatments_ put up in.....   (kg act. Subst. )"/>
    <s v="2015"/>
    <s v="2015"/>
    <s v="PCA14C02"/>
    <s v="Prodcom Sales 2015 (Volume)"/>
    <s v="Volume"/>
    <n v="-99999999"/>
  </r>
  <r>
    <s v="20.20.15.30"/>
    <s v="20201530: Fungicides_ bactericides and seed treatments based on dithiocarbamates_.....   (kg act. Subst. )"/>
    <s v="2015"/>
    <s v="2015"/>
    <s v="PCA14C01"/>
    <s v="Prodcom Sales 2015 (Euro Thousand)"/>
    <s v="Euro Thousand"/>
    <n v="0"/>
  </r>
  <r>
    <s v="20.20.15.30"/>
    <s v="20201530: Fungicides_ bactericides and seed treatments based on dithiocarbamates_.....   (kg act. Subst. )"/>
    <s v="2015"/>
    <s v="2015"/>
    <s v="PCA14C02"/>
    <s v="Prodcom Sales 2015 (Volume)"/>
    <s v="Volume"/>
    <n v="0"/>
  </r>
  <r>
    <s v="20.20.15.45"/>
    <s v="20201545: Fungicides_ bactericides and seed treatments based on benzimidazoles_.....   (kg act. Subst. )"/>
    <s v="2015"/>
    <s v="2015"/>
    <s v="PCA14C01"/>
    <s v="Prodcom Sales 2015 (Euro Thousand)"/>
    <s v="Euro Thousand"/>
    <n v="0"/>
  </r>
  <r>
    <s v="20.20.15.45"/>
    <s v="20201545: Fungicides_ bactericides and seed treatments based on benzimidazoles_.....   (kg act. Subst. )"/>
    <s v="2015"/>
    <s v="2015"/>
    <s v="PCA14C02"/>
    <s v="Prodcom Sales 2015 (Volume)"/>
    <s v="Volume"/>
    <n v="0"/>
  </r>
  <r>
    <s v="20.20.15.60"/>
    <s v="20201560: Fungicides_ bactericides and seed treatment based on triazoles or.....   (kg act. Subst. )"/>
    <s v="2015"/>
    <s v="2015"/>
    <s v="PCA14C01"/>
    <s v="Prodcom Sales 2015 (Euro Thousand)"/>
    <s v="Euro Thousand"/>
    <n v="0"/>
  </r>
  <r>
    <s v="20.20.15.60"/>
    <s v="20201560: Fungicides_ bactericides and seed treatment based on triazoles or.....   (kg act. Subst. )"/>
    <s v="2015"/>
    <s v="2015"/>
    <s v="PCA14C02"/>
    <s v="Prodcom Sales 2015 (Volume)"/>
    <s v="Volume"/>
    <n v="0"/>
  </r>
  <r>
    <s v="20.20.15.75"/>
    <s v="20201575: Fungicides_ bactericides and seed treatments based on diazines or.....   (kg act. Subst. )"/>
    <s v="2015"/>
    <s v="2015"/>
    <s v="PCA14C01"/>
    <s v="Prodcom Sales 2015 (Euro Thousand)"/>
    <s v="Euro Thousand"/>
    <n v="-99999999"/>
  </r>
  <r>
    <s v="20.20.15.75"/>
    <s v="20201575: Fungicides_ bactericides and seed treatments based on diazines or.....   (kg act. Subst. )"/>
    <s v="2015"/>
    <s v="2015"/>
    <s v="PCA14C02"/>
    <s v="Prodcom Sales 2015 (Volume)"/>
    <s v="Volume"/>
    <n v="-99999999"/>
  </r>
  <r>
    <s v="20.20.15.90"/>
    <s v="20201590: Other fungicides_ bactericides and seeds treatments (ex_ Captan_).....   (kg act. Subst. )"/>
    <s v="2015"/>
    <s v="2015"/>
    <s v="PCA14C01"/>
    <s v="Prodcom Sales 2015 (Euro Thousand)"/>
    <s v="Euro Thousand"/>
    <n v="-99999999"/>
  </r>
  <r>
    <s v="20.20.15.90"/>
    <s v="20201590: Other fungicides_ bactericides and seeds treatments (ex_ Captan_).....   (kg act. Subst. )"/>
    <s v="2015"/>
    <s v="2015"/>
    <s v="PCA14C02"/>
    <s v="Prodcom Sales 2015 (Volume)"/>
    <s v="Volume"/>
    <n v="-99999999"/>
  </r>
  <r>
    <s v="20.20.19.30"/>
    <s v="20201930: Goods of HS 3808_ containing one or more of the following substances_.....   (kg act. Subst. )"/>
    <s v="2015"/>
    <s v="2015"/>
    <s v="PCA14C01"/>
    <s v="Prodcom Sales 2015 (Euro Thousand)"/>
    <s v="Euro Thousand"/>
    <n v="0"/>
  </r>
  <r>
    <s v="20.20.19.30"/>
    <s v="20201930: Goods of HS 3808_ containing one or more of the following substances_.....   (kg act. Subst. )"/>
    <s v="2015"/>
    <s v="2015"/>
    <s v="PCA14C02"/>
    <s v="Prodcom Sales 2015 (Volume)"/>
    <s v="Volume"/>
    <n v="0"/>
  </r>
  <r>
    <s v="20.20.19.80"/>
    <s v="20201980: Rodenticides and other plant protection products put up for retail.....   (kg act. Subst. )"/>
    <s v="2015"/>
    <s v="2015"/>
    <s v="PCA14C01"/>
    <s v="Prodcom Sales 2015 (Euro Thousand)"/>
    <s v="Euro Thousand"/>
    <n v="-99999999"/>
  </r>
  <r>
    <s v="20.20.19.80"/>
    <s v="20201980: Rodenticides and other plant protection products put up for retail.....   (kg act. Subst. )"/>
    <s v="2015"/>
    <s v="2015"/>
    <s v="PCA14C02"/>
    <s v="Prodcom Sales 2015 (Volume)"/>
    <s v="Volume"/>
    <n v="-99999999"/>
  </r>
  <r>
    <s v="20.30.11.50"/>
    <s v="20301150: Paints and varnishes_ based on acrylic or vinyl polymers dispersed..... (kg )"/>
    <s v="2015"/>
    <s v="2015"/>
    <s v="PCA14C01"/>
    <s v="Prodcom Sales 2015 (Euro Thousand)"/>
    <s v="Euro Thousand"/>
    <n v="26215"/>
  </r>
  <r>
    <s v="20.30.11.50"/>
    <s v="20301150: Paints and varnishes_ based on acrylic or vinyl polymers dispersed..... (kg )"/>
    <s v="2015"/>
    <s v="2015"/>
    <s v="PCA14C02"/>
    <s v="Prodcom Sales 2015 (Volume)"/>
    <s v="Volume"/>
    <n v="11375571"/>
  </r>
  <r>
    <s v="20.30.11.70"/>
    <s v="20301170: Other paints_ varnishes dispersed or dissolved in an aqueous medium..... (kg )"/>
    <s v="2015"/>
    <s v="2015"/>
    <s v="PCA14C01"/>
    <s v="Prodcom Sales 2015 (Euro Thousand)"/>
    <s v="Euro Thousand"/>
    <n v="0"/>
  </r>
  <r>
    <s v="20.30.11.70"/>
    <s v="20301170: Other paints_ varnishes dispersed or dissolved in an aqueous medium..... (kg )"/>
    <s v="2015"/>
    <s v="2015"/>
    <s v="PCA14C02"/>
    <s v="Prodcom Sales 2015 (Volume)"/>
    <s v="Volume"/>
    <n v="0"/>
  </r>
  <r>
    <s v="20.30.12.25"/>
    <s v="20301225: Paints and varnishes_ based on polyesters dispersed/dissolved in..... (kg )"/>
    <s v="2015"/>
    <s v="2015"/>
    <s v="PCA14C01"/>
    <s v="Prodcom Sales 2015 (Euro Thousand)"/>
    <s v="Euro Thousand"/>
    <n v="0"/>
  </r>
  <r>
    <s v="20.30.12.25"/>
    <s v="20301225: Paints and varnishes_ based on polyesters dispersed/dissolved in..... (kg )"/>
    <s v="2015"/>
    <s v="2015"/>
    <s v="PCA14C02"/>
    <s v="Prodcom Sales 2015 (Volume)"/>
    <s v="Volume"/>
    <n v="0"/>
  </r>
  <r>
    <s v="20.30.12.29"/>
    <s v="20301229: Paints and varnishes_ based on polyesters dispersed/dissolved in..... (kg )"/>
    <s v="2015"/>
    <s v="2015"/>
    <s v="PCA14C01"/>
    <s v="Prodcom Sales 2015 (Euro Thousand)"/>
    <s v="Euro Thousand"/>
    <n v="0"/>
  </r>
  <r>
    <s v="20.30.12.29"/>
    <s v="20301229: Paints and varnishes_ based on polyesters dispersed/dissolved in..... (kg )"/>
    <s v="2015"/>
    <s v="2015"/>
    <s v="PCA14C02"/>
    <s v="Prodcom Sales 2015 (Volume)"/>
    <s v="Volume"/>
    <n v="0"/>
  </r>
  <r>
    <s v="20.30.12.30"/>
    <s v="20301230: Paints and varnishes_ based on acrylic or vinyl polymers dispersed/dissolved..... (kg )"/>
    <s v="2015"/>
    <s v="2015"/>
    <s v="PCA14C01"/>
    <s v="Prodcom Sales 2015 (Euro Thousand)"/>
    <s v="Euro Thousand"/>
    <n v="0"/>
  </r>
  <r>
    <s v="20.30.12.30"/>
    <s v="20301230: Paints and varnishes_ based on acrylic or vinyl polymers dispersed/dissolved..... (kg )"/>
    <s v="2015"/>
    <s v="2015"/>
    <s v="PCA14C02"/>
    <s v="Prodcom Sales 2015 (Volume)"/>
    <s v="Volume"/>
    <n v="0"/>
  </r>
  <r>
    <s v="20.30.12.50"/>
    <s v="20301250: Other paints and varnishes based on acrylic or vinyl polymers (kg )"/>
    <s v="2015"/>
    <s v="2015"/>
    <s v="PCA14C01"/>
    <s v="Prodcom Sales 2015 (Euro Thousand)"/>
    <s v="Euro Thousand"/>
    <n v="-99999999"/>
  </r>
  <r>
    <s v="20.30.12.50"/>
    <s v="20301250: Other paints and varnishes based on acrylic or vinyl polymers (kg )"/>
    <s v="2015"/>
    <s v="2015"/>
    <s v="PCA14C02"/>
    <s v="Prodcom Sales 2015 (Volume)"/>
    <s v="Volume"/>
    <n v="-99999999"/>
  </r>
  <r>
    <s v="20.30.12.70"/>
    <s v="20301270: Paints and varnishes_ solutions nec (kg )"/>
    <s v="2015"/>
    <s v="2015"/>
    <s v="PCA14C01"/>
    <s v="Prodcom Sales 2015 (Euro Thousand)"/>
    <s v="Euro Thousand"/>
    <n v="-99999999"/>
  </r>
  <r>
    <s v="20.30.12.70"/>
    <s v="20301270: Paints and varnishes_ solutions nec (kg )"/>
    <s v="2015"/>
    <s v="2015"/>
    <s v="PCA14C02"/>
    <s v="Prodcom Sales 2015 (Volume)"/>
    <s v="Volume"/>
    <n v="-99999999"/>
  </r>
  <r>
    <s v="20.30.12.90"/>
    <s v="20301290: Other paints and varnishes based on synthetic polymers nec (kg )"/>
    <s v="2015"/>
    <s v="2015"/>
    <s v="PCA14C01"/>
    <s v="Prodcom Sales 2015 (Euro Thousand)"/>
    <s v="Euro Thousand"/>
    <n v="0"/>
  </r>
  <r>
    <s v="20.30.12.90"/>
    <s v="20301290: Other paints and varnishes based on synthetic polymers nec (kg )"/>
    <s v="2015"/>
    <s v="2015"/>
    <s v="PCA14C02"/>
    <s v="Prodcom Sales 2015 (Volume)"/>
    <s v="Volume"/>
    <n v="0"/>
  </r>
  <r>
    <s v="20.30.21.30"/>
    <s v="20302130: Prepared pigments_ opacifiers_ colours and similar preparations for..... (kg )"/>
    <s v="2015"/>
    <s v="2015"/>
    <s v="PCA14C01"/>
    <s v="Prodcom Sales 2015 (Euro Thousand)"/>
    <s v="Euro Thousand"/>
    <n v="0"/>
  </r>
  <r>
    <s v="20.30.21.30"/>
    <s v="20302130: Prepared pigments_ opacifiers_ colours and similar preparations for..... (kg )"/>
    <s v="2015"/>
    <s v="2015"/>
    <s v="PCA14C02"/>
    <s v="Prodcom Sales 2015 (Volume)"/>
    <s v="Volume"/>
    <n v="0"/>
  </r>
  <r>
    <s v="20.30.21.50"/>
    <s v="20302150: Vitrifiable enamels and glazes_ engobes (slips) and similar preparations..... (kg )"/>
    <s v="2015"/>
    <s v="2015"/>
    <s v="PCA14C01"/>
    <s v="Prodcom Sales 2015 (Euro Thousand)"/>
    <s v="Euro Thousand"/>
    <n v="0"/>
  </r>
  <r>
    <s v="20.30.21.50"/>
    <s v="20302150: Vitrifiable enamels and glazes_ engobes (slips) and similar preparations..... (kg )"/>
    <s v="2015"/>
    <s v="2015"/>
    <s v="PCA14C02"/>
    <s v="Prodcom Sales 2015 (Volume)"/>
    <s v="Volume"/>
    <n v="0"/>
  </r>
  <r>
    <s v="20.30.21.70"/>
    <s v="20302170: Liquid lustres and similar preparations_ glass frit and other glass..... (kg )"/>
    <s v="2015"/>
    <s v="2015"/>
    <s v="PCA14C01"/>
    <s v="Prodcom Sales 2015 (Euro Thousand)"/>
    <s v="Euro Thousand"/>
    <n v="0"/>
  </r>
  <r>
    <s v="20.30.21.70"/>
    <s v="20302170: Liquid lustres and similar preparations_ glass frit and other glass..... (kg )"/>
    <s v="2015"/>
    <s v="2015"/>
    <s v="PCA14C02"/>
    <s v="Prodcom Sales 2015 (Volume)"/>
    <s v="Volume"/>
    <n v="0"/>
  </r>
  <r>
    <s v="20.30.22.13"/>
    <s v="20302213: Oil paints and varnishes (including enamels and lacquers) (kg )"/>
    <s v="2015"/>
    <s v="2015"/>
    <s v="PCA14C01"/>
    <s v="Prodcom Sales 2015 (Euro Thousand)"/>
    <s v="Euro Thousand"/>
    <n v="0"/>
  </r>
  <r>
    <s v="20.30.22.13"/>
    <s v="20302213: Oil paints and varnishes (including enamels and lacquers) (kg )"/>
    <s v="2015"/>
    <s v="2015"/>
    <s v="PCA14C02"/>
    <s v="Prodcom Sales 2015 (Volume)"/>
    <s v="Volume"/>
    <n v="0"/>
  </r>
  <r>
    <s v="20.30.22.15"/>
    <s v="20302215: Prepared water pigments for finishing leather_ paints and varnishes..... (kg )"/>
    <s v="2015"/>
    <s v="2015"/>
    <s v="PCA14C01"/>
    <s v="Prodcom Sales 2015 (Euro Thousand)"/>
    <s v="Euro Thousand"/>
    <n v="0"/>
  </r>
  <r>
    <s v="20.30.22.15"/>
    <s v="20302215: Prepared water pigments for finishing leather_ paints and varnishes..... (kg )"/>
    <s v="2015"/>
    <s v="2015"/>
    <s v="PCA14C02"/>
    <s v="Prodcom Sales 2015 (Volume)"/>
    <s v="Volume"/>
    <n v="0"/>
  </r>
  <r>
    <s v="20.30.22.20"/>
    <s v="20302220: Prepared driers (kg )"/>
    <s v="2015"/>
    <s v="2015"/>
    <s v="PCA14C01"/>
    <s v="Prodcom Sales 2015 (Euro Thousand)"/>
    <s v="Euro Thousand"/>
    <n v="0"/>
  </r>
  <r>
    <s v="20.30.22.20"/>
    <s v="20302220: Prepared driers (kg )"/>
    <s v="2015"/>
    <s v="2015"/>
    <s v="PCA14C02"/>
    <s v="Prodcom Sales 2015 (Volume)"/>
    <s v="Volume"/>
    <n v="0"/>
  </r>
  <r>
    <s v="20.30.22.30"/>
    <s v="20302230: Stamping foils (kg )"/>
    <s v="2015"/>
    <s v="2015"/>
    <s v="PCA14C01"/>
    <s v="Prodcom Sales 2015 (Euro Thousand)"/>
    <s v="Euro Thousand"/>
    <n v="-99999999"/>
  </r>
  <r>
    <s v="20.30.22.30"/>
    <s v="20302230: Stamping foils (kg )"/>
    <s v="2015"/>
    <s v="2015"/>
    <s v="PCA14C02"/>
    <s v="Prodcom Sales 2015 (Volume)"/>
    <s v="Volume"/>
    <n v="-99999999"/>
  </r>
  <r>
    <s v="20.30.22.40"/>
    <s v="20302240: Pigments_ including metallic powders and flakes_ dispersed in non-aqueous..... (kg )"/>
    <s v="2015"/>
    <s v="2015"/>
    <s v="PCA14C01"/>
    <s v="Prodcom Sales 2015 (Euro Thousand)"/>
    <s v="Euro Thousand"/>
    <n v="-99999999"/>
  </r>
  <r>
    <s v="20.30.22.40"/>
    <s v="20302240: Pigments_ including metallic powders and flakes_ dispersed in non-aqueous..... (kg )"/>
    <s v="2015"/>
    <s v="2015"/>
    <s v="PCA14C02"/>
    <s v="Prodcom Sales 2015 (Volume)"/>
    <s v="Volume"/>
    <n v="-99999999"/>
  </r>
  <r>
    <s v="20.30.22.53"/>
    <s v="20302253: Glaziers’ putty_ grafting putty_ resin cements_ caulking compounds..... (kg )"/>
    <s v="2015"/>
    <s v="2015"/>
    <s v="PCA14C01"/>
    <s v="Prodcom Sales 2015 (Euro Thousand)"/>
    <s v="Euro Thousand"/>
    <n v="0"/>
  </r>
  <r>
    <s v="20.30.22.53"/>
    <s v="20302253: Glaziers’ putty_ grafting putty_ resin cements_ caulking compounds..... (kg )"/>
    <s v="2015"/>
    <s v="2015"/>
    <s v="PCA14C02"/>
    <s v="Prodcom Sales 2015 (Volume)"/>
    <s v="Volume"/>
    <n v="0"/>
  </r>
  <r>
    <s v="20.30.22.55"/>
    <s v="20302255: Painters’ fillings (kg )"/>
    <s v="2015"/>
    <s v="2015"/>
    <s v="PCA14C01"/>
    <s v="Prodcom Sales 2015 (Euro Thousand)"/>
    <s v="Euro Thousand"/>
    <n v="-99999999"/>
  </r>
  <r>
    <s v="20.30.22.55"/>
    <s v="20302255: Painters’ fillings (kg )"/>
    <s v="2015"/>
    <s v="2015"/>
    <s v="PCA14C02"/>
    <s v="Prodcom Sales 2015 (Volume)"/>
    <s v="Volume"/>
    <n v="-99999999"/>
  </r>
  <r>
    <s v="20.30.22.60"/>
    <s v="20302260: Non-refractory surfacing preparations for façades_ indoor walls_..... (kg )"/>
    <s v="2015"/>
    <s v="2015"/>
    <s v="PCA14C01"/>
    <s v="Prodcom Sales 2015 (Euro Thousand)"/>
    <s v="Euro Thousand"/>
    <n v="0"/>
  </r>
  <r>
    <s v="20.30.22.60"/>
    <s v="20302260: Non-refractory surfacing preparations for façades_ indoor walls_..... (kg )"/>
    <s v="2015"/>
    <s v="2015"/>
    <s v="PCA14C02"/>
    <s v="Prodcom Sales 2015 (Volume)"/>
    <s v="Volume"/>
    <n v="0"/>
  </r>
  <r>
    <s v="20.30.22.73"/>
    <s v="20302273: Organic composite solvents and thinners used in conjunction with..... (kg )"/>
    <s v="2015"/>
    <s v="2015"/>
    <s v="PCA14C01"/>
    <s v="Prodcom Sales 2015 (Euro Thousand)"/>
    <s v="Euro Thousand"/>
    <n v="-99999999"/>
  </r>
  <r>
    <s v="20.30.22.73"/>
    <s v="20302273: Organic composite solvents and thinners used in conjunction with..... (kg )"/>
    <s v="2015"/>
    <s v="2015"/>
    <s v="PCA14C02"/>
    <s v="Prodcom Sales 2015 (Volume)"/>
    <s v="Volume"/>
    <n v="-99999999"/>
  </r>
  <r>
    <s v="20.30.22.79"/>
    <s v="20302279: Organic composite solvents and thinners used in conjunction with..... (kg )"/>
    <s v="2015"/>
    <s v="2015"/>
    <s v="PCA14C01"/>
    <s v="Prodcom Sales 2015 (Euro Thousand)"/>
    <s v="Euro Thousand"/>
    <n v="-99999999"/>
  </r>
  <r>
    <s v="20.30.22.79"/>
    <s v="20302279: Organic composite solvents and thinners used in conjunction with..... (kg )"/>
    <s v="2015"/>
    <s v="2015"/>
    <s v="PCA14C02"/>
    <s v="Prodcom Sales 2015 (Volume)"/>
    <s v="Volume"/>
    <n v="-99999999"/>
  </r>
  <r>
    <s v="20.30.23.50"/>
    <s v="20302350: Artists’_ students’_ or signboard painters’ colours_ amusement colours..... (kg )"/>
    <s v="2015"/>
    <s v="2015"/>
    <s v="PCA14C01"/>
    <s v="Prodcom Sales 2015 (Euro Thousand)"/>
    <s v="Euro Thousand"/>
    <n v="0"/>
  </r>
  <r>
    <s v="20.30.23.50"/>
    <s v="20302350: Artists’_ students’_ or signboard painters’ colours_ amusement colours..... (kg )"/>
    <s v="2015"/>
    <s v="2015"/>
    <s v="PCA14C02"/>
    <s v="Prodcom Sales 2015 (Volume)"/>
    <s v="Volume"/>
    <n v="0"/>
  </r>
  <r>
    <s v="20.30.23.70"/>
    <s v="20302370: Artists’_ students’ or signboard painters’ colours_ amusement colours..... (kg )"/>
    <s v="2015"/>
    <s v="2015"/>
    <s v="PCA14C01"/>
    <s v="Prodcom Sales 2015 (Euro Thousand)"/>
    <s v="Euro Thousand"/>
    <n v="0"/>
  </r>
  <r>
    <s v="20.30.23.70"/>
    <s v="20302370: Artists’_ students’ or signboard painters’ colours_ amusement colours..... (kg )"/>
    <s v="2015"/>
    <s v="2015"/>
    <s v="PCA14C02"/>
    <s v="Prodcom Sales 2015 (Volume)"/>
    <s v="Volume"/>
    <n v="0"/>
  </r>
  <r>
    <s v="20.30.24.50"/>
    <s v="20302450: Black printing inks (kg )"/>
    <s v="2015"/>
    <s v="2015"/>
    <s v="PCA14C01"/>
    <s v="Prodcom Sales 2015 (Euro Thousand)"/>
    <s v="Euro Thousand"/>
    <n v="-99999999"/>
  </r>
  <r>
    <s v="20.30.24.50"/>
    <s v="20302450: Black printing inks (kg )"/>
    <s v="2015"/>
    <s v="2015"/>
    <s v="PCA14C02"/>
    <s v="Prodcom Sales 2015 (Volume)"/>
    <s v="Volume"/>
    <n v="-99999999"/>
  </r>
  <r>
    <s v="20.30.24.70"/>
    <s v="20302470: Printing inks (excluding black) (kg )"/>
    <s v="2015"/>
    <s v="2015"/>
    <s v="PCA14C01"/>
    <s v="Prodcom Sales 2015 (Euro Thousand)"/>
    <s v="Euro Thousand"/>
    <n v="-99999999"/>
  </r>
  <r>
    <s v="20.30.24.70"/>
    <s v="20302470: Printing inks (excluding black) (kg )"/>
    <s v="2015"/>
    <s v="2015"/>
    <s v="PCA14C02"/>
    <s v="Prodcom Sales 2015 (Volume)"/>
    <s v="Volume"/>
    <n v="-99999999"/>
  </r>
  <r>
    <s v="20.41.10.00"/>
    <s v="20411000: Glycerol (glycerine)_ crude_ glycerol waters and glycerol lyes (kg )"/>
    <s v="2015"/>
    <s v="2015"/>
    <s v="PCA14C01"/>
    <s v="Prodcom Sales 2015 (Euro Thousand)"/>
    <s v="Euro Thousand"/>
    <n v="0"/>
  </r>
  <r>
    <s v="20.41.10.00"/>
    <s v="20411000: Glycerol (glycerine)_ crude_ glycerol waters and glycerol lyes (kg )"/>
    <s v="2015"/>
    <s v="2015"/>
    <s v="PCA14C02"/>
    <s v="Prodcom Sales 2015 (Volume)"/>
    <s v="Volume"/>
    <n v="0"/>
  </r>
  <r>
    <s v="20.41.20.20"/>
    <s v="20412020: Anionic organic surface-active agents (excluding soap) (kg )"/>
    <s v="2015"/>
    <s v="2015"/>
    <s v="PCA14C01"/>
    <s v="Prodcom Sales 2015 (Euro Thousand)"/>
    <s v="Euro Thousand"/>
    <n v="-99999999"/>
  </r>
  <r>
    <s v="20.41.20.20"/>
    <s v="20412020: Anionic organic surface-active agents (excluding soap) (kg )"/>
    <s v="2015"/>
    <s v="2015"/>
    <s v="PCA14C02"/>
    <s v="Prodcom Sales 2015 (Volume)"/>
    <s v="Volume"/>
    <n v="-99999999"/>
  </r>
  <r>
    <s v="20.41.20.30"/>
    <s v="20412030: Cationic organic surface-active agents (excluding soap) (kg )"/>
    <s v="2015"/>
    <s v="2015"/>
    <s v="PCA14C01"/>
    <s v="Prodcom Sales 2015 (Euro Thousand)"/>
    <s v="Euro Thousand"/>
    <n v="-99999999"/>
  </r>
  <r>
    <s v="20.41.20.30"/>
    <s v="20412030: Cationic organic surface-active agents (excluding soap) (kg )"/>
    <s v="2015"/>
    <s v="2015"/>
    <s v="PCA14C02"/>
    <s v="Prodcom Sales 2015 (Volume)"/>
    <s v="Volume"/>
    <n v="-99999999"/>
  </r>
  <r>
    <s v="20.41.20.50"/>
    <s v="20412050: Non-ionic organic surface-active agents (excluding soap) (kg )"/>
    <s v="2015"/>
    <s v="2015"/>
    <s v="PCA14C01"/>
    <s v="Prodcom Sales 2015 (Euro Thousand)"/>
    <s v="Euro Thousand"/>
    <n v="0"/>
  </r>
  <r>
    <s v="20.41.20.50"/>
    <s v="20412050: Non-ionic organic surface-active agents (excluding soap) (kg )"/>
    <s v="2015"/>
    <s v="2015"/>
    <s v="PCA14C02"/>
    <s v="Prodcom Sales 2015 (Volume)"/>
    <s v="Volume"/>
    <n v="0"/>
  </r>
  <r>
    <s v="20.41.20.90"/>
    <s v="20412090: Organic surface-active agents (excluding soap_ anionic_ cationic_..... (kg )"/>
    <s v="2015"/>
    <s v="2015"/>
    <s v="PCA14C01"/>
    <s v="Prodcom Sales 2015 (Euro Thousand)"/>
    <s v="Euro Thousand"/>
    <n v="-99999999"/>
  </r>
  <r>
    <s v="20.41.20.90"/>
    <s v="20412090: Organic surface-active agents (excluding soap_ anionic_ cationic_..... (kg )"/>
    <s v="2015"/>
    <s v="2015"/>
    <s v="PCA14C02"/>
    <s v="Prodcom Sales 2015 (Volume)"/>
    <s v="Volume"/>
    <n v="-99999999"/>
  </r>
  <r>
    <s v="20.41.31.20"/>
    <s v="20413120: Soap and organic surface-active products in bars_ etc_ nec (kg )"/>
    <s v="2015"/>
    <s v="2015"/>
    <s v="PCA14C01"/>
    <s v="Prodcom Sales 2015 (Euro Thousand)"/>
    <s v="Euro Thousand"/>
    <n v="-99999999"/>
  </r>
  <r>
    <s v="20.41.31.20"/>
    <s v="20413120: Soap and organic surface-active products in bars_ etc_ nec (kg )"/>
    <s v="2015"/>
    <s v="2015"/>
    <s v="PCA14C02"/>
    <s v="Prodcom Sales 2015 (Volume)"/>
    <s v="Volume"/>
    <n v="-99999999"/>
  </r>
  <r>
    <s v="20.41.31.50"/>
    <s v="20413150: Soap in the form of flakes_ wafers_ granules or powders (kg )"/>
    <s v="2015"/>
    <s v="2015"/>
    <s v="PCA14C01"/>
    <s v="Prodcom Sales 2015 (Euro Thousand)"/>
    <s v="Euro Thousand"/>
    <n v="0"/>
  </r>
  <r>
    <s v="20.41.31.50"/>
    <s v="20413150: Soap in the form of flakes_ wafers_ granules or powders (kg )"/>
    <s v="2015"/>
    <s v="2015"/>
    <s v="PCA14C02"/>
    <s v="Prodcom Sales 2015 (Volume)"/>
    <s v="Volume"/>
    <n v="0"/>
  </r>
  <r>
    <s v="20.41.31.80"/>
    <s v="20413180: Soap in forms excluding bars_ cakes or moulded shapes_ paper_ wadding_..... (kg )"/>
    <s v="2015"/>
    <s v="2015"/>
    <s v="PCA14C01"/>
    <s v="Prodcom Sales 2015 (Euro Thousand)"/>
    <s v="Euro Thousand"/>
    <n v="-99999999"/>
  </r>
  <r>
    <s v="20.41.31.80"/>
    <s v="20413180: Soap in forms excluding bars_ cakes or moulded shapes_ paper_ wadding_..... (kg )"/>
    <s v="2015"/>
    <s v="2015"/>
    <s v="PCA14C02"/>
    <s v="Prodcom Sales 2015 (Volume)"/>
    <s v="Volume"/>
    <n v="-99999999"/>
  </r>
  <r>
    <s v="20.41.32.40"/>
    <s v="20413240: Surface-active preparations_ whether or not containing soap_ prs..... (kg )"/>
    <s v="2015"/>
    <s v="2015"/>
    <s v="PCA14C01"/>
    <s v="Prodcom Sales 2015 (Euro Thousand)"/>
    <s v="Euro Thousand"/>
    <n v="0"/>
  </r>
  <r>
    <s v="20.41.32.40"/>
    <s v="20413240: Surface-active preparations_ whether or not containing soap_ prs..... (kg )"/>
    <s v="2015"/>
    <s v="2015"/>
    <s v="PCA14C02"/>
    <s v="Prodcom Sales 2015 (Volume)"/>
    <s v="Volume"/>
    <n v="0"/>
  </r>
  <r>
    <s v="20.41.32.50"/>
    <s v="20413250: Washing preparations and cleaning preparations_ with or without soap_..... (kg )"/>
    <s v="2015"/>
    <s v="2015"/>
    <s v="PCA14C01"/>
    <s v="Prodcom Sales 2015 (Euro Thousand)"/>
    <s v="Euro Thousand"/>
    <n v="1844"/>
  </r>
  <r>
    <s v="20.41.32.50"/>
    <s v="20413250: Washing preparations and cleaning preparations_ with or without soap_..... (kg )"/>
    <s v="2015"/>
    <s v="2015"/>
    <s v="PCA14C02"/>
    <s v="Prodcom Sales 2015 (Volume)"/>
    <s v="Volume"/>
    <n v="2419081"/>
  </r>
  <r>
    <s v="20.41.32.60"/>
    <s v="20413260: Surface-active preparations_ whether or not containing soap_ nprs..... (kg )"/>
    <s v="2015"/>
    <s v="2015"/>
    <s v="PCA14C01"/>
    <s v="Prodcom Sales 2015 (Euro Thousand)"/>
    <s v="Euro Thousand"/>
    <n v="-99999999"/>
  </r>
  <r>
    <s v="20.41.32.60"/>
    <s v="20413260: Surface-active preparations_ whether or not containing soap_ nprs..... (kg )"/>
    <s v="2015"/>
    <s v="2015"/>
    <s v="PCA14C02"/>
    <s v="Prodcom Sales 2015 (Volume)"/>
    <s v="Volume"/>
    <n v="-99999999"/>
  </r>
  <r>
    <s v="20.41.32.70"/>
    <s v="20413270: Washing preparations and cleaning preparations_ with or without soap_..... (kg )"/>
    <s v="2015"/>
    <s v="2015"/>
    <s v="PCA14C01"/>
    <s v="Prodcom Sales 2015 (Euro Thousand)"/>
    <s v="Euro Thousand"/>
    <n v="-99999999"/>
  </r>
  <r>
    <s v="20.41.32.70"/>
    <s v="20413270: Washing preparations and cleaning preparations_ with or without soap_..... (kg )"/>
    <s v="2015"/>
    <s v="2015"/>
    <s v="PCA14C02"/>
    <s v="Prodcom Sales 2015 (Volume)"/>
    <s v="Volume"/>
    <n v="-99999999"/>
  </r>
  <r>
    <s v="20.41.41.00"/>
    <s v="20414100: Preparations for perfuming or deodorising rooms"/>
    <s v="2015"/>
    <s v="2015"/>
    <s v="PCA14C01"/>
    <s v="Prodcom Sales 2015 (Euro Thousand)"/>
    <s v="Euro Thousand"/>
    <n v="-99999999"/>
  </r>
  <r>
    <s v="20.41.41.00"/>
    <s v="20414100: Preparations for perfuming or deodorising rooms"/>
    <s v="2015"/>
    <s v="2015"/>
    <s v="PCA14C02"/>
    <s v="Prodcom Sales 2015 (Volume)"/>
    <s v="Volume"/>
    <n v="-99999999"/>
  </r>
  <r>
    <s v="20.41.42.70"/>
    <s v="20414270: Artificial and prepared waxes of polyethylene glycol (kg )"/>
    <s v="2015"/>
    <s v="2015"/>
    <s v="PCA14C01"/>
    <s v="Prodcom Sales 2015 (Euro Thousand)"/>
    <s v="Euro Thousand"/>
    <n v="0"/>
  </r>
  <r>
    <s v="20.41.42.70"/>
    <s v="20414270: Artificial and prepared waxes of polyethylene glycol (kg )"/>
    <s v="2015"/>
    <s v="2015"/>
    <s v="PCA14C02"/>
    <s v="Prodcom Sales 2015 (Volume)"/>
    <s v="Volume"/>
    <n v="0"/>
  </r>
  <r>
    <s v="20.41.42.80"/>
    <s v="20414280: Artificial and prepared waxes (including sealing waxes) (excluding..... (kg )"/>
    <s v="2015"/>
    <s v="2015"/>
    <s v="PCA14C01"/>
    <s v="Prodcom Sales 2015 (Euro Thousand)"/>
    <s v="Euro Thousand"/>
    <n v="0"/>
  </r>
  <r>
    <s v="20.41.42.80"/>
    <s v="20414280: Artificial and prepared waxes (including sealing waxes) (excluding..... (kg )"/>
    <s v="2015"/>
    <s v="2015"/>
    <s v="PCA14C02"/>
    <s v="Prodcom Sales 2015 (Volume)"/>
    <s v="Volume"/>
    <n v="0"/>
  </r>
  <r>
    <s v="20.41.43.30"/>
    <s v="20414330: Polishes_ creams and similar preparations_ for footwear or leather..... (kg )"/>
    <s v="2015"/>
    <s v="2015"/>
    <s v="PCA14C01"/>
    <s v="Prodcom Sales 2015 (Euro Thousand)"/>
    <s v="Euro Thousand"/>
    <n v="-99999999"/>
  </r>
  <r>
    <s v="20.41.43.30"/>
    <s v="20414330: Polishes_ creams and similar preparations_ for footwear or leather..... (kg )"/>
    <s v="2015"/>
    <s v="2015"/>
    <s v="PCA14C02"/>
    <s v="Prodcom Sales 2015 (Volume)"/>
    <s v="Volume"/>
    <n v="-99999999"/>
  </r>
  <r>
    <s v="20.41.43.50"/>
    <s v="20414350: Polishes_ creams and similar preparations_ for the maintenance of..... (kg )"/>
    <s v="2015"/>
    <s v="2015"/>
    <s v="PCA14C01"/>
    <s v="Prodcom Sales 2015 (Euro Thousand)"/>
    <s v="Euro Thousand"/>
    <n v="-99999999"/>
  </r>
  <r>
    <s v="20.41.43.50"/>
    <s v="20414350: Polishes_ creams and similar preparations_ for the maintenance of..... (kg )"/>
    <s v="2015"/>
    <s v="2015"/>
    <s v="PCA14C02"/>
    <s v="Prodcom Sales 2015 (Volume)"/>
    <s v="Volume"/>
    <n v="-99999999"/>
  </r>
  <r>
    <s v="20.41.43.70"/>
    <s v="20414370: Polishes and similar preparations_ for coachwork (excluding artificial..... (kg )"/>
    <s v="2015"/>
    <s v="2015"/>
    <s v="PCA14C01"/>
    <s v="Prodcom Sales 2015 (Euro Thousand)"/>
    <s v="Euro Thousand"/>
    <n v="0"/>
  </r>
  <r>
    <s v="20.41.43.70"/>
    <s v="20414370: Polishes and similar preparations_ for coachwork (excluding artificial..... (kg )"/>
    <s v="2015"/>
    <s v="2015"/>
    <s v="PCA14C02"/>
    <s v="Prodcom Sales 2015 (Volume)"/>
    <s v="Volume"/>
    <n v="0"/>
  </r>
  <r>
    <s v="20.41.43.83"/>
    <s v="20414383: Metal polishes (kg )"/>
    <s v="2015"/>
    <s v="2015"/>
    <s v="PCA14C01"/>
    <s v="Prodcom Sales 2015 (Euro Thousand)"/>
    <s v="Euro Thousand"/>
    <n v="0"/>
  </r>
  <r>
    <s v="20.41.43.83"/>
    <s v="20414383: Metal polishes (kg )"/>
    <s v="2015"/>
    <s v="2015"/>
    <s v="PCA14C02"/>
    <s v="Prodcom Sales 2015 (Volume)"/>
    <s v="Volume"/>
    <n v="0"/>
  </r>
  <r>
    <s v="20.41.43.89"/>
    <s v="20414389: Other polishes_ creams and similar preparations_ nec (kg )"/>
    <s v="2015"/>
    <s v="2015"/>
    <s v="PCA14C01"/>
    <s v="Prodcom Sales 2015 (Euro Thousand)"/>
    <s v="Euro Thousand"/>
    <n v="-99999999"/>
  </r>
  <r>
    <s v="20.41.43.89"/>
    <s v="20414389: Other polishes_ creams and similar preparations_ nec (kg )"/>
    <s v="2015"/>
    <s v="2015"/>
    <s v="PCA14C02"/>
    <s v="Prodcom Sales 2015 (Volume)"/>
    <s v="Volume"/>
    <n v="-99999999"/>
  </r>
  <r>
    <s v="20.41.44.00"/>
    <s v="20414400: Scouring pastes and powders and other scouring preparations (kg )"/>
    <s v="2015"/>
    <s v="2015"/>
    <s v="PCA14C01"/>
    <s v="Prodcom Sales 2015 (Euro Thousand)"/>
    <s v="Euro Thousand"/>
    <n v="0"/>
  </r>
  <r>
    <s v="20.41.44.00"/>
    <s v="20414400: Scouring pastes and powders and other scouring preparations (kg )"/>
    <s v="2015"/>
    <s v="2015"/>
    <s v="PCA14C02"/>
    <s v="Prodcom Sales 2015 (Volume)"/>
    <s v="Volume"/>
    <n v="0"/>
  </r>
  <r>
    <s v="20.42.11.50"/>
    <s v="20421150: Perfumes   (l )"/>
    <s v="2015"/>
    <s v="2015"/>
    <s v="PCA14C01"/>
    <s v="Prodcom Sales 2015 (Euro Thousand)"/>
    <s v="Euro Thousand"/>
    <n v="-99999999"/>
  </r>
  <r>
    <s v="20.42.11.50"/>
    <s v="20421150: Perfumes   (l )"/>
    <s v="2015"/>
    <s v="2015"/>
    <s v="PCA14C02"/>
    <s v="Prodcom Sales 2015 (Volume)"/>
    <s v="Volume"/>
    <n v="-99999999"/>
  </r>
  <r>
    <s v="20.42.11.70"/>
    <s v="20421170: Toilet waters   (l )"/>
    <s v="2015"/>
    <s v="2015"/>
    <s v="PCA14C01"/>
    <s v="Prodcom Sales 2015 (Euro Thousand)"/>
    <s v="Euro Thousand"/>
    <n v="-99999999"/>
  </r>
  <r>
    <s v="20.42.11.70"/>
    <s v="20421170: Toilet waters   (l )"/>
    <s v="2015"/>
    <s v="2015"/>
    <s v="PCA14C02"/>
    <s v="Prodcom Sales 2015 (Volume)"/>
    <s v="Volume"/>
    <n v="-99999999"/>
  </r>
  <r>
    <s v="20.42.12.50"/>
    <s v="20421250: Lip make-up preparations"/>
    <s v="2015"/>
    <s v="2015"/>
    <s v="PCA14C01"/>
    <s v="Prodcom Sales 2015 (Euro Thousand)"/>
    <s v="Euro Thousand"/>
    <n v="0"/>
  </r>
  <r>
    <s v="20.42.12.50"/>
    <s v="20421250: Lip make-up preparations"/>
    <s v="2015"/>
    <s v="2015"/>
    <s v="PCA14C02"/>
    <s v="Prodcom Sales 2015 (Volume)"/>
    <s v="Volume"/>
    <n v="0"/>
  </r>
  <r>
    <s v="20.42.12.70"/>
    <s v="20421270: Eye make-up preparations"/>
    <s v="2015"/>
    <s v="2015"/>
    <s v="PCA14C01"/>
    <s v="Prodcom Sales 2015 (Euro Thousand)"/>
    <s v="Euro Thousand"/>
    <n v="0"/>
  </r>
  <r>
    <s v="20.42.12.70"/>
    <s v="20421270: Eye make-up preparations"/>
    <s v="2015"/>
    <s v="2015"/>
    <s v="PCA14C02"/>
    <s v="Prodcom Sales 2015 (Volume)"/>
    <s v="Volume"/>
    <n v="0"/>
  </r>
  <r>
    <s v="20.42.13.00"/>
    <s v="20421300: Manicure or pedicure preparations"/>
    <s v="2015"/>
    <s v="2015"/>
    <s v="PCA14C01"/>
    <s v="Prodcom Sales 2015 (Euro Thousand)"/>
    <s v="Euro Thousand"/>
    <n v="0"/>
  </r>
  <r>
    <s v="20.42.13.00"/>
    <s v="20421300: Manicure or pedicure preparations"/>
    <s v="2015"/>
    <s v="2015"/>
    <s v="PCA14C02"/>
    <s v="Prodcom Sales 2015 (Volume)"/>
    <s v="Volume"/>
    <n v="0"/>
  </r>
  <r>
    <s v="20.42.14.00"/>
    <s v="20421400: Powders_ whether or not compressed_ for cosmetic use (including talcum....."/>
    <s v="2015"/>
    <s v="2015"/>
    <s v="PCA14C01"/>
    <s v="Prodcom Sales 2015 (Euro Thousand)"/>
    <s v="Euro Thousand"/>
    <n v="0"/>
  </r>
  <r>
    <s v="20.42.14.00"/>
    <s v="20421400: Powders_ whether or not compressed_ for cosmetic use (including talcum....."/>
    <s v="2015"/>
    <s v="2015"/>
    <s v="PCA14C02"/>
    <s v="Prodcom Sales 2015 (Volume)"/>
    <s v="Volume"/>
    <n v="0"/>
  </r>
  <r>
    <s v="20.42.15.00"/>
    <s v="20421500: Beauty_ make-up and skin care preparations including suntan (excluding....."/>
    <s v="2015"/>
    <s v="2015"/>
    <s v="PCA14C01"/>
    <s v="Prodcom Sales 2015 (Euro Thousand)"/>
    <s v="Euro Thousand"/>
    <n v="95004"/>
  </r>
  <r>
    <s v="20.42.15.00"/>
    <s v="20421500: Beauty_ make-up and skin care preparations including suntan (excluding....."/>
    <s v="2015"/>
    <s v="2015"/>
    <s v="PCA14C02"/>
    <s v="Prodcom Sales 2015 (Volume)"/>
    <s v="Volume"/>
    <n v="-99999999"/>
  </r>
  <r>
    <s v="20.42.16.30"/>
    <s v="20421630: Shampoos"/>
    <s v="2015"/>
    <s v="2015"/>
    <s v="PCA14C01"/>
    <s v="Prodcom Sales 2015 (Euro Thousand)"/>
    <s v="Euro Thousand"/>
    <n v="-99999999"/>
  </r>
  <r>
    <s v="20.42.16.30"/>
    <s v="20421630: Shampoos"/>
    <s v="2015"/>
    <s v="2015"/>
    <s v="PCA14C02"/>
    <s v="Prodcom Sales 2015 (Volume)"/>
    <s v="Volume"/>
    <n v="-99999999"/>
  </r>
  <r>
    <s v="20.42.16.50"/>
    <s v="20421650: Preparations for permanent waving or straightening of hair"/>
    <s v="2015"/>
    <s v="2015"/>
    <s v="PCA14C01"/>
    <s v="Prodcom Sales 2015 (Euro Thousand)"/>
    <s v="Euro Thousand"/>
    <n v="0"/>
  </r>
  <r>
    <s v="20.42.16.50"/>
    <s v="20421650: Preparations for permanent waving or straightening of hair"/>
    <s v="2015"/>
    <s v="2015"/>
    <s v="PCA14C02"/>
    <s v="Prodcom Sales 2015 (Volume)"/>
    <s v="Volume"/>
    <n v="0"/>
  </r>
  <r>
    <s v="20.42.16.70"/>
    <s v="20421670: Hair lacquers"/>
    <s v="2015"/>
    <s v="2015"/>
    <s v="PCA14C01"/>
    <s v="Prodcom Sales 2015 (Euro Thousand)"/>
    <s v="Euro Thousand"/>
    <n v="0"/>
  </r>
  <r>
    <s v="20.42.16.70"/>
    <s v="20421670: Hair lacquers"/>
    <s v="2015"/>
    <s v="2015"/>
    <s v="PCA14C02"/>
    <s v="Prodcom Sales 2015 (Volume)"/>
    <s v="Volume"/>
    <n v="0"/>
  </r>
  <r>
    <s v="20.42.17.00"/>
    <s v="20421700: Hair preparations (excluding shampoos_ permanent waving and hair....."/>
    <s v="2015"/>
    <s v="2015"/>
    <s v="PCA14C01"/>
    <s v="Prodcom Sales 2015 (Euro Thousand)"/>
    <s v="Euro Thousand"/>
    <n v="-99999999"/>
  </r>
  <r>
    <s v="20.42.17.00"/>
    <s v="20421700: Hair preparations (excluding shampoos_ permanent waving and hair....."/>
    <s v="2015"/>
    <s v="2015"/>
    <s v="PCA14C02"/>
    <s v="Prodcom Sales 2015 (Volume)"/>
    <s v="Volume"/>
    <n v="-99999999"/>
  </r>
  <r>
    <s v="20.42.18.50"/>
    <s v="20421850: Dentifrices (including toothpaste_ denture cleaners)"/>
    <s v="2015"/>
    <s v="2015"/>
    <s v="PCA14C01"/>
    <s v="Prodcom Sales 2015 (Euro Thousand)"/>
    <s v="Euro Thousand"/>
    <n v="-99999999"/>
  </r>
  <r>
    <s v="20.42.18.50"/>
    <s v="20421850: Dentifrices (including toothpaste_ denture cleaners)"/>
    <s v="2015"/>
    <s v="2015"/>
    <s v="PCA14C02"/>
    <s v="Prodcom Sales 2015 (Volume)"/>
    <s v="Volume"/>
    <n v="-99999999"/>
  </r>
  <r>
    <s v="20.42.18.90"/>
    <s v="20421890: Preparations for oral or dental hygiene (including denture fixative....."/>
    <s v="2015"/>
    <s v="2015"/>
    <s v="PCA14C01"/>
    <s v="Prodcom Sales 2015 (Euro Thousand)"/>
    <s v="Euro Thousand"/>
    <n v="-99999999"/>
  </r>
  <r>
    <s v="20.42.18.90"/>
    <s v="20421890: Preparations for oral or dental hygiene (including denture fixative....."/>
    <s v="2015"/>
    <s v="2015"/>
    <s v="PCA14C02"/>
    <s v="Prodcom Sales 2015 (Volume)"/>
    <s v="Volume"/>
    <n v="-99999999"/>
  </r>
  <r>
    <s v="20.42.19.15"/>
    <s v="20421915: Soap and organic surface-active products in bars_ etc_ for toilet..... (kg )"/>
    <s v="2015"/>
    <s v="2015"/>
    <s v="PCA14C01"/>
    <s v="Prodcom Sales 2015 (Euro Thousand)"/>
    <s v="Euro Thousand"/>
    <n v="-99999999"/>
  </r>
  <r>
    <s v="20.42.19.15"/>
    <s v="20421915: Soap and organic surface-active products in bars_ etc_ for toilet..... (kg )"/>
    <s v="2015"/>
    <s v="2015"/>
    <s v="PCA14C02"/>
    <s v="Prodcom Sales 2015 (Volume)"/>
    <s v="Volume"/>
    <n v="-99999999"/>
  </r>
  <r>
    <s v="20.42.19.30"/>
    <s v="20421930: Organic surface-active products and preparations for washing the..... (kg )"/>
    <s v="2015"/>
    <s v="2015"/>
    <s v="PCA14C01"/>
    <s v="Prodcom Sales 2015 (Euro Thousand)"/>
    <s v="Euro Thousand"/>
    <n v="165"/>
  </r>
  <r>
    <s v="20.42.19.30"/>
    <s v="20421930: Organic surface-active products and preparations for washing the..... (kg )"/>
    <s v="2015"/>
    <s v="2015"/>
    <s v="PCA14C02"/>
    <s v="Prodcom Sales 2015 (Volume)"/>
    <s v="Volume"/>
    <n v="-99999999"/>
  </r>
  <r>
    <s v="20.42.19.45"/>
    <s v="20421945: Pre-shave_ shaving and after-shave preparations (excluding shaving....."/>
    <s v="2015"/>
    <s v="2015"/>
    <s v="PCA14C01"/>
    <s v="Prodcom Sales 2015 (Euro Thousand)"/>
    <s v="Euro Thousand"/>
    <n v="-99999999"/>
  </r>
  <r>
    <s v="20.42.19.45"/>
    <s v="20421945: Pre-shave_ shaving and after-shave preparations (excluding shaving....."/>
    <s v="2015"/>
    <s v="2015"/>
    <s v="PCA14C02"/>
    <s v="Prodcom Sales 2015 (Volume)"/>
    <s v="Volume"/>
    <n v="-99999999"/>
  </r>
  <r>
    <s v="20.42.19.60"/>
    <s v="20421960: Personal deodorants and anti-perspirants"/>
    <s v="2015"/>
    <s v="2015"/>
    <s v="PCA14C01"/>
    <s v="Prodcom Sales 2015 (Euro Thousand)"/>
    <s v="Euro Thousand"/>
    <n v="-99999999"/>
  </r>
  <r>
    <s v="20.42.19.60"/>
    <s v="20421960: Personal deodorants and anti-perspirants"/>
    <s v="2015"/>
    <s v="2015"/>
    <s v="PCA14C02"/>
    <s v="Prodcom Sales 2015 (Volume)"/>
    <s v="Volume"/>
    <n v="-99999999"/>
  </r>
  <r>
    <s v="20.42.19.75"/>
    <s v="20421975: Perfumed bath salts and other bath preparations"/>
    <s v="2015"/>
    <s v="2015"/>
    <s v="PCA14C01"/>
    <s v="Prodcom Sales 2015 (Euro Thousand)"/>
    <s v="Euro Thousand"/>
    <n v="-99999999"/>
  </r>
  <r>
    <s v="20.42.19.75"/>
    <s v="20421975: Perfumed bath salts and other bath preparations"/>
    <s v="2015"/>
    <s v="2015"/>
    <s v="PCA14C02"/>
    <s v="Prodcom Sales 2015 (Volume)"/>
    <s v="Volume"/>
    <n v="-99999999"/>
  </r>
  <r>
    <s v="20.42.19.90"/>
    <s v="20421990: Other personal preparations (perfumeries_ toilet_ depilatories)"/>
    <s v="2015"/>
    <s v="2015"/>
    <s v="PCA14C01"/>
    <s v="Prodcom Sales 2015 (Euro Thousand)"/>
    <s v="Euro Thousand"/>
    <n v="-99999999"/>
  </r>
  <r>
    <s v="20.42.19.90"/>
    <s v="20421990: Other personal preparations (perfumeries_ toilet_ depilatories)"/>
    <s v="2015"/>
    <s v="2015"/>
    <s v="PCA14C02"/>
    <s v="Prodcom Sales 2015 (Volume)"/>
    <s v="Volume"/>
    <n v="0"/>
  </r>
  <r>
    <s v="20.51.11.30"/>
    <s v="20511130: Propellant powders (kg )"/>
    <s v="2015"/>
    <s v="2015"/>
    <s v="PCA14C01"/>
    <s v="Prodcom Sales 2015 (Euro Thousand)"/>
    <s v="Euro Thousand"/>
    <n v="0"/>
  </r>
  <r>
    <s v="20.51.11.30"/>
    <s v="20511130: Propellant powders (kg )"/>
    <s v="2015"/>
    <s v="2015"/>
    <s v="PCA14C02"/>
    <s v="Prodcom Sales 2015 (Volume)"/>
    <s v="Volume"/>
    <n v="0"/>
  </r>
  <r>
    <s v="20.51.11.50"/>
    <s v="20511150: Prepared explosives (excluding propellant powders) (kg )"/>
    <s v="2015"/>
    <s v="2015"/>
    <s v="PCA14C01"/>
    <s v="Prodcom Sales 2015 (Euro Thousand)"/>
    <s v="Euro Thousand"/>
    <n v="-99999999"/>
  </r>
  <r>
    <s v="20.51.11.50"/>
    <s v="20511150: Prepared explosives (excluding propellant powders) (kg )"/>
    <s v="2015"/>
    <s v="2015"/>
    <s v="PCA14C02"/>
    <s v="Prodcom Sales 2015 (Volume)"/>
    <s v="Volume"/>
    <n v="-99999999"/>
  </r>
  <r>
    <s v="20.51.12.50"/>
    <s v="20511250: Safety fuses_ detonating fuses (1700) (km )"/>
    <s v="2015"/>
    <s v="2015"/>
    <s v="PCA14C01"/>
    <s v="Prodcom Sales 2015 (Euro Thousand)"/>
    <s v="Euro Thousand"/>
    <n v="0"/>
  </r>
  <r>
    <s v="20.51.12.50"/>
    <s v="20511250: Safety fuses_ detonating fuses (1700) (km )"/>
    <s v="2015"/>
    <s v="2015"/>
    <s v="PCA14C02"/>
    <s v="Prodcom Sales 2015 (Volume)"/>
    <s v="Volume"/>
    <n v="0"/>
  </r>
  <r>
    <s v="20.51.12.70"/>
    <s v="20511270: Percussion or detonating caps_ igniters and electric detonators   (p/st )"/>
    <s v="2015"/>
    <s v="2015"/>
    <s v="PCA14C01"/>
    <s v="Prodcom Sales 2015 (Euro Thousand)"/>
    <s v="Euro Thousand"/>
    <n v="0"/>
  </r>
  <r>
    <s v="20.51.12.70"/>
    <s v="20511270: Percussion or detonating caps_ igniters and electric detonators   (p/st )"/>
    <s v="2015"/>
    <s v="2015"/>
    <s v="PCA14C02"/>
    <s v="Prodcom Sales 2015 (Volume)"/>
    <s v="Volume"/>
    <n v="0"/>
  </r>
  <r>
    <s v="20.51.13.00"/>
    <s v="20511300: Fireworks (kg )"/>
    <s v="2015"/>
    <s v="2015"/>
    <s v="PCA14C01"/>
    <s v="Prodcom Sales 2015 (Euro Thousand)"/>
    <s v="Euro Thousand"/>
    <n v="0"/>
  </r>
  <r>
    <s v="20.51.13.00"/>
    <s v="20511300: Fireworks (kg )"/>
    <s v="2015"/>
    <s v="2015"/>
    <s v="PCA14C02"/>
    <s v="Prodcom Sales 2015 (Volume)"/>
    <s v="Volume"/>
    <n v="0"/>
  </r>
  <r>
    <s v="20.51.14.00"/>
    <s v="20511400: Signalling flares_ rain rockets_ fog signals and other pyrotechnic..... (kg )"/>
    <s v="2015"/>
    <s v="2015"/>
    <s v="PCA14C01"/>
    <s v="Prodcom Sales 2015 (Euro Thousand)"/>
    <s v="Euro Thousand"/>
    <n v="0"/>
  </r>
  <r>
    <s v="20.51.14.00"/>
    <s v="20511400: Signalling flares_ rain rockets_ fog signals and other pyrotechnic..... (kg )"/>
    <s v="2015"/>
    <s v="2015"/>
    <s v="PCA14C02"/>
    <s v="Prodcom Sales 2015 (Volume)"/>
    <s v="Volume"/>
    <n v="0"/>
  </r>
  <r>
    <s v="20.51.20.00"/>
    <s v="20512000: Matches (excluding Bengal matches and other pyrotechnic products)..... (kg )"/>
    <s v="2015"/>
    <s v="2015"/>
    <s v="PCA14C01"/>
    <s v="Prodcom Sales 2015 (Euro Thousand)"/>
    <s v="Euro Thousand"/>
    <n v="0"/>
  </r>
  <r>
    <s v="20.51.20.00"/>
    <s v="20512000: Matches (excluding Bengal matches and other pyrotechnic products)..... (kg )"/>
    <s v="2015"/>
    <s v="2015"/>
    <s v="PCA14C02"/>
    <s v="Prodcom Sales 2015 (Volume)"/>
    <s v="Volume"/>
    <n v="0"/>
  </r>
  <r>
    <s v="20.52.10.20"/>
    <s v="20521020: Casein glues (kg )"/>
    <s v="2015"/>
    <s v="2015"/>
    <s v="PCA14C01"/>
    <s v="Prodcom Sales 2015 (Euro Thousand)"/>
    <s v="Euro Thousand"/>
    <n v="0"/>
  </r>
  <r>
    <s v="20.52.10.20"/>
    <s v="20521020: Casein glues (kg )"/>
    <s v="2015"/>
    <s v="2015"/>
    <s v="PCA14C02"/>
    <s v="Prodcom Sales 2015 (Volume)"/>
    <s v="Volume"/>
    <n v="0"/>
  </r>
  <r>
    <s v="20.52.10.40"/>
    <s v="20521040: Bone glues_ other glues of animal origin (excluding casein glues)..... (kg )"/>
    <s v="2015"/>
    <s v="2015"/>
    <s v="PCA14C01"/>
    <s v="Prodcom Sales 2015 (Euro Thousand)"/>
    <s v="Euro Thousand"/>
    <n v="0"/>
  </r>
  <r>
    <s v="20.52.10.40"/>
    <s v="20521040: Bone glues_ other glues of animal origin (excluding casein glues)..... (kg )"/>
    <s v="2015"/>
    <s v="2015"/>
    <s v="PCA14C02"/>
    <s v="Prodcom Sales 2015 (Volume)"/>
    <s v="Volume"/>
    <n v="0"/>
  </r>
  <r>
    <s v="20.52.10.60"/>
    <s v="20521060: Glues based on starches_ dextrins or other modified starches (kg )"/>
    <s v="2015"/>
    <s v="2015"/>
    <s v="PCA14C01"/>
    <s v="Prodcom Sales 2015 (Euro Thousand)"/>
    <s v="Euro Thousand"/>
    <n v="0"/>
  </r>
  <r>
    <s v="20.52.10.60"/>
    <s v="20521060: Glues based on starches_ dextrins or other modified starches (kg )"/>
    <s v="2015"/>
    <s v="2015"/>
    <s v="PCA14C02"/>
    <s v="Prodcom Sales 2015 (Volume)"/>
    <s v="Volume"/>
    <n v="0"/>
  </r>
  <r>
    <s v="20.52.10.80"/>
    <s v="20521080: Prepared glues and other prepared adhesives_ nec (kg )"/>
    <s v="2015"/>
    <s v="2015"/>
    <s v="PCA14C01"/>
    <s v="Prodcom Sales 2015 (Euro Thousand)"/>
    <s v="Euro Thousand"/>
    <n v="-99999999"/>
  </r>
  <r>
    <s v="20.52.10.80"/>
    <s v="20521080: Prepared glues and other prepared adhesives_ nec (kg )"/>
    <s v="2015"/>
    <s v="2015"/>
    <s v="PCA14C02"/>
    <s v="Prodcom Sales 2015 (Volume)"/>
    <s v="Volume"/>
    <n v="-99999999"/>
  </r>
  <r>
    <s v="20.53.10.20"/>
    <s v="20531020: Essential oils (kg )"/>
    <s v="2015"/>
    <s v="2015"/>
    <s v="PCA14C01"/>
    <s v="Prodcom Sales 2015 (Euro Thousand)"/>
    <s v="Euro Thousand"/>
    <n v="-99999999"/>
  </r>
  <r>
    <s v="20.53.10.20"/>
    <s v="20531020: Essential oils (kg )"/>
    <s v="2015"/>
    <s v="2015"/>
    <s v="PCA14C02"/>
    <s v="Prodcom Sales 2015 (Volume)"/>
    <s v="Volume"/>
    <n v="216817"/>
  </r>
  <r>
    <s v="20.53.10.30"/>
    <s v="20531030: Resinoids (kg )"/>
    <s v="2015"/>
    <s v="2015"/>
    <s v="PCA14C01"/>
    <s v="Prodcom Sales 2015 (Euro Thousand)"/>
    <s v="Euro Thousand"/>
    <n v="0"/>
  </r>
  <r>
    <s v="20.53.10.30"/>
    <s v="20531030: Resinoids (kg )"/>
    <s v="2015"/>
    <s v="2015"/>
    <s v="PCA14C02"/>
    <s v="Prodcom Sales 2015 (Volume)"/>
    <s v="Volume"/>
    <n v="0"/>
  </r>
  <r>
    <s v="20.53.10.50"/>
    <s v="20531050: Concentrates of essential oils in fats aqueous distillates_ etc (kg )"/>
    <s v="2015"/>
    <s v="2015"/>
    <s v="PCA14C01"/>
    <s v="Prodcom Sales 2015 (Euro Thousand)"/>
    <s v="Euro Thousand"/>
    <n v="0"/>
  </r>
  <r>
    <s v="20.53.10.50"/>
    <s v="20531050: Concentrates of essential oils in fats aqueous distillates_ etc (kg )"/>
    <s v="2015"/>
    <s v="2015"/>
    <s v="PCA14C02"/>
    <s v="Prodcom Sales 2015 (Volume)"/>
    <s v="Volume"/>
    <n v="0"/>
  </r>
  <r>
    <s v="20.53.10.75"/>
    <s v="20531075: Mixtures of odoriferous substances of a kind used in the food or..... (kg )"/>
    <s v="2015"/>
    <s v="2015"/>
    <s v="PCA14C01"/>
    <s v="Prodcom Sales 2015 (Euro Thousand)"/>
    <s v="Euro Thousand"/>
    <n v="-99999999"/>
  </r>
  <r>
    <s v="20.53.10.75"/>
    <s v="20531075: Mixtures of odoriferous substances of a kind used in the food or..... (kg )"/>
    <s v="2015"/>
    <s v="2015"/>
    <s v="PCA14C02"/>
    <s v="Prodcom Sales 2015 (Volume)"/>
    <s v="Volume"/>
    <n v="-99999999"/>
  </r>
  <r>
    <s v="20.53.10.79"/>
    <s v="20531079: Mixtures of odoriferous substances (excluding those of a kind used..... (kg )"/>
    <s v="2015"/>
    <s v="2015"/>
    <s v="PCA14C01"/>
    <s v="Prodcom Sales 2015 (Euro Thousand)"/>
    <s v="Euro Thousand"/>
    <n v="0"/>
  </r>
  <r>
    <s v="20.53.10.79"/>
    <s v="20531079: Mixtures of odoriferous substances (excluding those of a kind used..... (kg )"/>
    <s v="2015"/>
    <s v="2015"/>
    <s v="PCA14C02"/>
    <s v="Prodcom Sales 2015 (Volume)"/>
    <s v="Volume"/>
    <n v="0"/>
  </r>
  <r>
    <s v="20.59.11.30"/>
    <s v="20591130: Photographic plates and film in the flat_ sensitised and unexposed_.....   (m² )"/>
    <s v="2015"/>
    <s v="2015"/>
    <s v="PCA14C01"/>
    <s v="Prodcom Sales 2015 (Euro Thousand)"/>
    <s v="Euro Thousand"/>
    <n v="0"/>
  </r>
  <r>
    <s v="20.59.11.30"/>
    <s v="20591130: Photographic plates and film in the flat_ sensitised and unexposed_.....   (m² )"/>
    <s v="2015"/>
    <s v="2015"/>
    <s v="PCA14C02"/>
    <s v="Prodcom Sales 2015 (Volume)"/>
    <s v="Volume"/>
    <n v="0"/>
  </r>
  <r>
    <s v="20.59.11.50"/>
    <s v="20591150: Photographic film in rolls_ sensitised_ unexposed of any material_.....   (m² )"/>
    <s v="2015"/>
    <s v="2015"/>
    <s v="PCA14C01"/>
    <s v="Prodcom Sales 2015 (Euro Thousand)"/>
    <s v="Euro Thousand"/>
    <n v="0"/>
  </r>
  <r>
    <s v="20.59.11.50"/>
    <s v="20591150: Photographic film in rolls_ sensitised_ unexposed of any material_.....   (m² )"/>
    <s v="2015"/>
    <s v="2015"/>
    <s v="PCA14C02"/>
    <s v="Prodcom Sales 2015 (Volume)"/>
    <s v="Volume"/>
    <n v="0"/>
  </r>
  <r>
    <s v="20.59.11.70"/>
    <s v="20591170: Photographic paper_ paperboard and textiles_ sensitised and unexposed.....   (m² )"/>
    <s v="2015"/>
    <s v="2015"/>
    <s v="PCA14C01"/>
    <s v="Prodcom Sales 2015 (Euro Thousand)"/>
    <s v="Euro Thousand"/>
    <n v="0"/>
  </r>
  <r>
    <s v="20.59.11.70"/>
    <s v="20591170: Photographic paper_ paperboard and textiles_ sensitised and unexposed.....   (m² )"/>
    <s v="2015"/>
    <s v="2015"/>
    <s v="PCA14C02"/>
    <s v="Prodcom Sales 2015 (Volume)"/>
    <s v="Volume"/>
    <n v="0"/>
  </r>
  <r>
    <s v="20.59.12.00"/>
    <s v="20591200: Chemical preparations for photographic uses_ unmixed products for..... (kg )"/>
    <s v="2015"/>
    <s v="2015"/>
    <s v="PCA14C01"/>
    <s v="Prodcom Sales 2015 (Euro Thousand)"/>
    <s v="Euro Thousand"/>
    <n v="-99999999"/>
  </r>
  <r>
    <s v="20.59.12.00"/>
    <s v="20591200: Chemical preparations for photographic uses_ unmixed products for..... (kg )"/>
    <s v="2015"/>
    <s v="2015"/>
    <s v="PCA14C02"/>
    <s v="Prodcom Sales 2015 (Volume)"/>
    <s v="Volume"/>
    <n v="-99999999"/>
  </r>
  <r>
    <s v="20.59.20.00"/>
    <s v="20592000: Animal or vegetable fats and oils chemically modified (kg )"/>
    <s v="2015"/>
    <s v="2015"/>
    <s v="PCA14C01"/>
    <s v="Prodcom Sales 2015 (Euro Thousand)"/>
    <s v="Euro Thousand"/>
    <n v="0"/>
  </r>
  <r>
    <s v="20.59.20.00"/>
    <s v="20592000: Animal or vegetable fats and oils chemically modified (kg )"/>
    <s v="2015"/>
    <s v="2015"/>
    <s v="PCA14C02"/>
    <s v="Prodcom Sales 2015 (Volume)"/>
    <s v="Volume"/>
    <n v="0"/>
  </r>
  <r>
    <s v="20.59.30.00"/>
    <s v="20593000: Inks (excluding printing ink) (kg )"/>
    <s v="2015"/>
    <s v="2015"/>
    <s v="PCA14C01"/>
    <s v="Prodcom Sales 2015 (Euro Thousand)"/>
    <s v="Euro Thousand"/>
    <n v="-99999999"/>
  </r>
  <r>
    <s v="20.59.30.00"/>
    <s v="20593000: Inks (excluding printing ink) (kg )"/>
    <s v="2015"/>
    <s v="2015"/>
    <s v="PCA14C02"/>
    <s v="Prodcom Sales 2015 (Volume)"/>
    <s v="Volume"/>
    <n v="-99999999"/>
  </r>
  <r>
    <s v="20.59.41.55"/>
    <s v="20594155: Lubricating preparations containing as basic constituents &lt; 70% by..... (kg )"/>
    <s v="2015"/>
    <s v="2015"/>
    <s v="PCA14C01"/>
    <s v="Prodcom Sales 2015 (Euro Thousand)"/>
    <s v="Euro Thousand"/>
    <n v="0"/>
  </r>
  <r>
    <s v="20.59.41.55"/>
    <s v="20594155: Lubricating preparations containing as basic constituents &lt; 70% by..... (kg )"/>
    <s v="2015"/>
    <s v="2015"/>
    <s v="PCA14C02"/>
    <s v="Prodcom Sales 2015 (Volume)"/>
    <s v="Volume"/>
    <n v="0"/>
  </r>
  <r>
    <s v="20.59.41.57"/>
    <s v="20594157: Lubricating preparations obtained from petroleum or bituminous minerals_..... (kg )"/>
    <s v="2015"/>
    <s v="2015"/>
    <s v="PCA14C01"/>
    <s v="Prodcom Sales 2015 (Euro Thousand)"/>
    <s v="Euro Thousand"/>
    <n v="-99999999"/>
  </r>
  <r>
    <s v="20.59.41.57"/>
    <s v="20594157: Lubricating preparations obtained from petroleum or bituminous minerals_..... (kg )"/>
    <s v="2015"/>
    <s v="2015"/>
    <s v="PCA14C02"/>
    <s v="Prodcom Sales 2015 (Volume)"/>
    <s v="Volume"/>
    <n v="-99999999"/>
  </r>
  <r>
    <s v="20.59.41.75"/>
    <s v="20594175: Lubricating preparations not containing petroleum oil or bituminous..... (kg )"/>
    <s v="2015"/>
    <s v="2015"/>
    <s v="PCA14C01"/>
    <s v="Prodcom Sales 2015 (Euro Thousand)"/>
    <s v="Euro Thousand"/>
    <n v="0"/>
  </r>
  <r>
    <s v="20.59.41.75"/>
    <s v="20594175: Lubricating preparations not containing petroleum oil or bituminous..... (kg )"/>
    <s v="2015"/>
    <s v="2015"/>
    <s v="PCA14C02"/>
    <s v="Prodcom Sales 2015 (Volume)"/>
    <s v="Volume"/>
    <n v="0"/>
  </r>
  <r>
    <s v="20.59.41.79"/>
    <s v="20594179: Lubricating preparations not containing petroleum oil or bituminous..... (kg )"/>
    <s v="2015"/>
    <s v="2015"/>
    <s v="PCA14C01"/>
    <s v="Prodcom Sales 2015 (Euro Thousand)"/>
    <s v="Euro Thousand"/>
    <n v="0"/>
  </r>
  <r>
    <s v="20.59.41.79"/>
    <s v="20594179: Lubricating preparations not containing petroleum oil or bituminous..... (kg )"/>
    <s v="2015"/>
    <s v="2015"/>
    <s v="PCA14C02"/>
    <s v="Prodcom Sales 2015 (Volume)"/>
    <s v="Volume"/>
    <n v="0"/>
  </r>
  <r>
    <s v="20.59.42.50"/>
    <s v="20594250: Anti-knock preparations (kg )"/>
    <s v="2015"/>
    <s v="2015"/>
    <s v="PCA14C01"/>
    <s v="Prodcom Sales 2015 (Euro Thousand)"/>
    <s v="Euro Thousand"/>
    <n v="0"/>
  </r>
  <r>
    <s v="20.59.42.50"/>
    <s v="20594250: Anti-knock preparations (kg )"/>
    <s v="2015"/>
    <s v="2015"/>
    <s v="PCA14C02"/>
    <s v="Prodcom Sales 2015 (Volume)"/>
    <s v="Volume"/>
    <n v="0"/>
  </r>
  <r>
    <s v="20.59.42.70"/>
    <s v="20594270: Additives for lubricating oils (kg )"/>
    <s v="2015"/>
    <s v="2015"/>
    <s v="PCA14C01"/>
    <s v="Prodcom Sales 2015 (Euro Thousand)"/>
    <s v="Euro Thousand"/>
    <n v="-99999999"/>
  </r>
  <r>
    <s v="20.59.42.70"/>
    <s v="20594270: Additives for lubricating oils (kg )"/>
    <s v="2015"/>
    <s v="2015"/>
    <s v="PCA14C02"/>
    <s v="Prodcom Sales 2015 (Volume)"/>
    <s v="Volume"/>
    <n v="-99999999"/>
  </r>
  <r>
    <s v="20.59.42.90"/>
    <s v="20594290: Additives for mineral oils or for other liquids used for the same..... (kg )"/>
    <s v="2015"/>
    <s v="2015"/>
    <s v="PCA14C01"/>
    <s v="Prodcom Sales 2015 (Euro Thousand)"/>
    <s v="Euro Thousand"/>
    <n v="-99999999"/>
  </r>
  <r>
    <s v="20.59.42.90"/>
    <s v="20594290: Additives for mineral oils or for other liquids used for the same..... (kg )"/>
    <s v="2015"/>
    <s v="2015"/>
    <s v="PCA14C02"/>
    <s v="Prodcom Sales 2015 (Volume)"/>
    <s v="Volume"/>
    <n v="-99999999"/>
  </r>
  <r>
    <s v="20.59.43.30"/>
    <s v="20594330: Hydraulic brake fluids and other prepared liquids for hydraulic transmission_..... (kg )"/>
    <s v="2015"/>
    <s v="2015"/>
    <s v="PCA14C01"/>
    <s v="Prodcom Sales 2015 (Euro Thousand)"/>
    <s v="Euro Thousand"/>
    <n v="0"/>
  </r>
  <r>
    <s v="20.59.43.30"/>
    <s v="20594330: Hydraulic brake fluids and other prepared liquids for hydraulic transmission_..... (kg )"/>
    <s v="2015"/>
    <s v="2015"/>
    <s v="PCA14C02"/>
    <s v="Prodcom Sales 2015 (Volume)"/>
    <s v="Volume"/>
    <n v="0"/>
  </r>
  <r>
    <s v="20.59.43.50"/>
    <s v="20594350: Anti-freezing preparations and prepared de-icing fluids (kg )"/>
    <s v="2015"/>
    <s v="2015"/>
    <s v="PCA14C01"/>
    <s v="Prodcom Sales 2015 (Euro Thousand)"/>
    <s v="Euro Thousand"/>
    <n v="0"/>
  </r>
  <r>
    <s v="20.59.43.50"/>
    <s v="20594350: Anti-freezing preparations and prepared de-icing fluids (kg )"/>
    <s v="2015"/>
    <s v="2015"/>
    <s v="PCA14C02"/>
    <s v="Prodcom Sales 2015 (Volume)"/>
    <s v="Volume"/>
    <n v="0"/>
  </r>
  <r>
    <s v="20.59.51.00"/>
    <s v="20595100: Peptones and their derivatives_ other protein substances and their..... (kg )"/>
    <s v="2015"/>
    <s v="2015"/>
    <s v="PCA14C01"/>
    <s v="Prodcom Sales 2015 (Euro Thousand)"/>
    <s v="Euro Thousand"/>
    <n v="-99999999"/>
  </r>
  <r>
    <s v="20.59.51.00"/>
    <s v="20595100: Peptones and their derivatives_ other protein substances and their..... (kg )"/>
    <s v="2015"/>
    <s v="2015"/>
    <s v="PCA14C02"/>
    <s v="Prodcom Sales 2015 (Volume)"/>
    <s v="Volume"/>
    <n v="-99999999"/>
  </r>
  <r>
    <s v="20.59.52.10"/>
    <s v="20595210: Composite diagnostic or laboratory reagents_ including paper impregnated..... (kg )"/>
    <s v="2015"/>
    <s v="2015"/>
    <s v="PCA14C01"/>
    <s v="Prodcom Sales 2015 (Euro Thousand)"/>
    <s v="Euro Thousand"/>
    <n v="636733"/>
  </r>
  <r>
    <s v="20.59.52.10"/>
    <s v="20595210: Composite diagnostic or laboratory reagents_ including paper impregnated..... (kg )"/>
    <s v="2015"/>
    <s v="2015"/>
    <s v="PCA14C02"/>
    <s v="Prodcom Sales 2015 (Volume)"/>
    <s v="Volume"/>
    <n v="-99999999"/>
  </r>
  <r>
    <s v="20.59.52.30"/>
    <s v="20595230: Modelling pastes_ dental wax and dental impression compounds_ other..... (kg )"/>
    <s v="2015"/>
    <s v="2015"/>
    <s v="PCA14C01"/>
    <s v="Prodcom Sales 2015 (Euro Thousand)"/>
    <s v="Euro Thousand"/>
    <n v="0"/>
  </r>
  <r>
    <s v="20.59.52.30"/>
    <s v="20595230: Modelling pastes_ dental wax and dental impression compounds_ other..... (kg )"/>
    <s v="2015"/>
    <s v="2015"/>
    <s v="PCA14C02"/>
    <s v="Prodcom Sales 2015 (Volume)"/>
    <s v="Volume"/>
    <n v="0"/>
  </r>
  <r>
    <s v="20.59.52.50"/>
    <s v="20595250: Preparations and charges for fire-extinguishers_ charged fire-extinguishing..... (kg )"/>
    <s v="2015"/>
    <s v="2015"/>
    <s v="PCA14C01"/>
    <s v="Prodcom Sales 2015 (Euro Thousand)"/>
    <s v="Euro Thousand"/>
    <n v="0"/>
  </r>
  <r>
    <s v="20.59.52.50"/>
    <s v="20595250: Preparations and charges for fire-extinguishers_ charged fire-extinguishing..... (kg )"/>
    <s v="2015"/>
    <s v="2015"/>
    <s v="PCA14C02"/>
    <s v="Prodcom Sales 2015 (Volume)"/>
    <s v="Volume"/>
    <n v="0"/>
  </r>
  <r>
    <s v="20.59.52.70"/>
    <s v="20595270: Prepared culture media for development of micro-organisms (kg )"/>
    <s v="2015"/>
    <s v="2015"/>
    <s v="PCA14C01"/>
    <s v="Prodcom Sales 2015 (Euro Thousand)"/>
    <s v="Euro Thousand"/>
    <n v="0"/>
  </r>
  <r>
    <s v="20.59.52.70"/>
    <s v="20595270: Prepared culture media for development of micro-organisms (kg )"/>
    <s v="2015"/>
    <s v="2015"/>
    <s v="PCA14C02"/>
    <s v="Prodcom Sales 2015 (Volume)"/>
    <s v="Volume"/>
    <n v="0"/>
  </r>
  <r>
    <s v="20.59.53.00"/>
    <s v="20595300: Chemical elements doped for use in electronics_ in the form of discs_..... (kg )"/>
    <s v="2015"/>
    <s v="2015"/>
    <s v="PCA14C01"/>
    <s v="Prodcom Sales 2015 (Euro Thousand)"/>
    <s v="Euro Thousand"/>
    <n v="0"/>
  </r>
  <r>
    <s v="20.59.53.00"/>
    <s v="20595300: Chemical elements doped for use in electronics_ in the form of discs_..... (kg )"/>
    <s v="2015"/>
    <s v="2015"/>
    <s v="PCA14C02"/>
    <s v="Prodcom Sales 2015 (Volume)"/>
    <s v="Volume"/>
    <n v="0"/>
  </r>
  <r>
    <s v="20.59.54.00"/>
    <s v="20595400: Activated carbon (kg )"/>
    <s v="2015"/>
    <s v="2015"/>
    <s v="PCA14C01"/>
    <s v="Prodcom Sales 2015 (Euro Thousand)"/>
    <s v="Euro Thousand"/>
    <n v="-99999999"/>
  </r>
  <r>
    <s v="20.59.54.00"/>
    <s v="20595400: Activated carbon (kg )"/>
    <s v="2015"/>
    <s v="2015"/>
    <s v="PCA14C02"/>
    <s v="Prodcom Sales 2015 (Volume)"/>
    <s v="Volume"/>
    <n v="-99999999"/>
  </r>
  <r>
    <s v="20.59.55.50"/>
    <s v="20595550: Finishing agents_ etc_ with amylaceous basis (kg )"/>
    <s v="2015"/>
    <s v="2015"/>
    <s v="PCA14C01"/>
    <s v="Prodcom Sales 2015 (Euro Thousand)"/>
    <s v="Euro Thousand"/>
    <n v="0"/>
  </r>
  <r>
    <s v="20.59.55.50"/>
    <s v="20595550: Finishing agents_ etc_ with amylaceous basis (kg )"/>
    <s v="2015"/>
    <s v="2015"/>
    <s v="PCA14C02"/>
    <s v="Prodcom Sales 2015 (Volume)"/>
    <s v="Volume"/>
    <n v="0"/>
  </r>
  <r>
    <s v="20.59.55.70"/>
    <s v="20595570: Finishing agents_ etc_ used in the textile industry (excluding with..... (kg )"/>
    <s v="2015"/>
    <s v="2015"/>
    <s v="PCA14C01"/>
    <s v="Prodcom Sales 2015 (Euro Thousand)"/>
    <s v="Euro Thousand"/>
    <n v="0"/>
  </r>
  <r>
    <s v="20.59.55.70"/>
    <s v="20595570: Finishing agents_ etc_ used in the textile industry (excluding with..... (kg )"/>
    <s v="2015"/>
    <s v="2015"/>
    <s v="PCA14C02"/>
    <s v="Prodcom Sales 2015 (Volume)"/>
    <s v="Volume"/>
    <n v="0"/>
  </r>
  <r>
    <s v="20.59.55.80"/>
    <s v="20595580: Finishing agents_ etc_ used in the paper industry (excluding with..... (kg )"/>
    <s v="2015"/>
    <s v="2015"/>
    <s v="PCA14C01"/>
    <s v="Prodcom Sales 2015 (Euro Thousand)"/>
    <s v="Euro Thousand"/>
    <n v="-99999999"/>
  </r>
  <r>
    <s v="20.59.55.80"/>
    <s v="20595580: Finishing agents_ etc_ used in the paper industry (excluding with..... (kg )"/>
    <s v="2015"/>
    <s v="2015"/>
    <s v="PCA14C02"/>
    <s v="Prodcom Sales 2015 (Volume)"/>
    <s v="Volume"/>
    <n v="-99999999"/>
  </r>
  <r>
    <s v="20.59.55.90"/>
    <s v="20595590: Finishing agents_ dye carriers and other preparations_ nec (kg )"/>
    <s v="2015"/>
    <s v="2015"/>
    <s v="PCA14C01"/>
    <s v="Prodcom Sales 2015 (Euro Thousand)"/>
    <s v="Euro Thousand"/>
    <n v="0"/>
  </r>
  <r>
    <s v="20.59.55.90"/>
    <s v="20595590: Finishing agents_ dye carriers and other preparations_ nec (kg )"/>
    <s v="2015"/>
    <s v="2015"/>
    <s v="PCA14C02"/>
    <s v="Prodcom Sales 2015 (Volume)"/>
    <s v="Volume"/>
    <n v="0"/>
  </r>
  <r>
    <s v="20.59.56.20"/>
    <s v="20595620: Pickling preparations for metal surfaces (kg )"/>
    <s v="2015"/>
    <s v="2015"/>
    <s v="PCA14C01"/>
    <s v="Prodcom Sales 2015 (Euro Thousand)"/>
    <s v="Euro Thousand"/>
    <n v="0"/>
  </r>
  <r>
    <s v="20.59.56.20"/>
    <s v="20595620: Pickling preparations for metal surfaces (kg )"/>
    <s v="2015"/>
    <s v="2015"/>
    <s v="PCA14C02"/>
    <s v="Prodcom Sales 2015 (Volume)"/>
    <s v="Volume"/>
    <n v="0"/>
  </r>
  <r>
    <s v="20.59.56.30"/>
    <s v="20595630: Prepared rubber accelerators (kg )"/>
    <s v="2015"/>
    <s v="2015"/>
    <s v="PCA14C01"/>
    <s v="Prodcom Sales 2015 (Euro Thousand)"/>
    <s v="Euro Thousand"/>
    <n v="0"/>
  </r>
  <r>
    <s v="20.59.56.30"/>
    <s v="20595630: Prepared rubber accelerators (kg )"/>
    <s v="2015"/>
    <s v="2015"/>
    <s v="PCA14C02"/>
    <s v="Prodcom Sales 2015 (Volume)"/>
    <s v="Volume"/>
    <n v="0"/>
  </r>
  <r>
    <s v="20.59.56.40"/>
    <s v="20595640: Compound plasticisers for rubber or plastics (kg )"/>
    <s v="2015"/>
    <s v="2015"/>
    <s v="PCA14C01"/>
    <s v="Prodcom Sales 2015 (Euro Thousand)"/>
    <s v="Euro Thousand"/>
    <n v="-99999999"/>
  </r>
  <r>
    <s v="20.59.56.40"/>
    <s v="20595640: Compound plasticisers for rubber or plastics (kg )"/>
    <s v="2015"/>
    <s v="2015"/>
    <s v="PCA14C02"/>
    <s v="Prodcom Sales 2015 (Volume)"/>
    <s v="Volume"/>
    <n v="-99999999"/>
  </r>
  <r>
    <s v="20.59.56.50"/>
    <s v="20595650: Anti-oxidising preparations and other compounds stabilisers for rubber..... (kg )"/>
    <s v="2015"/>
    <s v="2015"/>
    <s v="PCA14C01"/>
    <s v="Prodcom Sales 2015 (Euro Thousand)"/>
    <s v="Euro Thousand"/>
    <n v="0"/>
  </r>
  <r>
    <s v="20.59.56.50"/>
    <s v="20595650: Anti-oxidising preparations and other compounds stabilisers for rubber..... (kg )"/>
    <s v="2015"/>
    <s v="2015"/>
    <s v="PCA14C02"/>
    <s v="Prodcom Sales 2015 (Volume)"/>
    <s v="Volume"/>
    <n v="0"/>
  </r>
  <r>
    <s v="20.59.56.60"/>
    <s v="20595660: Reaction initiators_ reaction accelerators and catalytic preparations..... (kg )"/>
    <s v="2015"/>
    <s v="2015"/>
    <s v="PCA14C01"/>
    <s v="Prodcom Sales 2015 (Euro Thousand)"/>
    <s v="Euro Thousand"/>
    <n v="-99999999"/>
  </r>
  <r>
    <s v="20.59.56.60"/>
    <s v="20595660: Reaction initiators_ reaction accelerators and catalytic preparations..... (kg )"/>
    <s v="2015"/>
    <s v="2015"/>
    <s v="PCA14C02"/>
    <s v="Prodcom Sales 2015 (Volume)"/>
    <s v="Volume"/>
    <n v="-99999999"/>
  </r>
  <r>
    <s v="20.59.56.70"/>
    <s v="20595670: Mixed alkylbenzenes_ mixed alkylnaphthalenes other than HS 2707 or..... (kg )"/>
    <s v="2015"/>
    <s v="2015"/>
    <s v="PCA14C01"/>
    <s v="Prodcom Sales 2015 (Euro Thousand)"/>
    <s v="Euro Thousand"/>
    <n v="0"/>
  </r>
  <r>
    <s v="20.59.56.70"/>
    <s v="20595670: Mixed alkylbenzenes_ mixed alkylnaphthalenes other than HS 2707 or..... (kg )"/>
    <s v="2015"/>
    <s v="2015"/>
    <s v="PCA14C02"/>
    <s v="Prodcom Sales 2015 (Volume)"/>
    <s v="Volume"/>
    <n v="0"/>
  </r>
  <r>
    <s v="20.59.57.20"/>
    <s v="20595720: Prepared binders for foundry moulds or cores (kg )"/>
    <s v="2015"/>
    <s v="2015"/>
    <s v="PCA14C01"/>
    <s v="Prodcom Sales 2015 (Euro Thousand)"/>
    <s v="Euro Thousand"/>
    <n v="0"/>
  </r>
  <r>
    <s v="20.59.57.20"/>
    <s v="20595720: Prepared binders for foundry moulds or cores (kg )"/>
    <s v="2015"/>
    <s v="2015"/>
    <s v="PCA14C02"/>
    <s v="Prodcom Sales 2015 (Volume)"/>
    <s v="Volume"/>
    <n v="0"/>
  </r>
  <r>
    <s v="20.59.57.30"/>
    <s v="20595730: Naphthenic acids_ their water-insoluble salts and their esters (kg )"/>
    <s v="2015"/>
    <s v="2015"/>
    <s v="PCA14C01"/>
    <s v="Prodcom Sales 2015 (Euro Thousand)"/>
    <s v="Euro Thousand"/>
    <n v="0"/>
  </r>
  <r>
    <s v="20.59.57.30"/>
    <s v="20595730: Naphthenic acids_ their water-insoluble salts and their esters (kg )"/>
    <s v="2015"/>
    <s v="2015"/>
    <s v="PCA14C02"/>
    <s v="Prodcom Sales 2015 (Volume)"/>
    <s v="Volume"/>
    <n v="0"/>
  </r>
  <r>
    <s v="20.59.57.40"/>
    <s v="20595740: Non-agglomerated metal carbides mixed together or with metallic binders..... (kg )"/>
    <s v="2015"/>
    <s v="2015"/>
    <s v="PCA14C01"/>
    <s v="Prodcom Sales 2015 (Euro Thousand)"/>
    <s v="Euro Thousand"/>
    <n v="-99999999"/>
  </r>
  <r>
    <s v="20.59.57.40"/>
    <s v="20595740: Non-agglomerated metal carbides mixed together or with metallic binders..... (kg )"/>
    <s v="2015"/>
    <s v="2015"/>
    <s v="PCA14C02"/>
    <s v="Prodcom Sales 2015 (Volume)"/>
    <s v="Volume"/>
    <n v="-99999999"/>
  </r>
  <r>
    <s v="20.59.57.50"/>
    <s v="20595750: Prepared additives for cements_ mortars or concretes (kg )"/>
    <s v="2015"/>
    <s v="2015"/>
    <s v="PCA14C01"/>
    <s v="Prodcom Sales 2015 (Euro Thousand)"/>
    <s v="Euro Thousand"/>
    <n v="0"/>
  </r>
  <r>
    <s v="20.59.57.50"/>
    <s v="20595750: Prepared additives for cements_ mortars or concretes (kg )"/>
    <s v="2015"/>
    <s v="2015"/>
    <s v="PCA14C02"/>
    <s v="Prodcom Sales 2015 (Volume)"/>
    <s v="Volume"/>
    <n v="0"/>
  </r>
  <r>
    <s v="20.59.57.70"/>
    <s v="20595770: Sorbitol (excluding D-glucitol) (kg )"/>
    <s v="2015"/>
    <s v="2015"/>
    <s v="PCA14C01"/>
    <s v="Prodcom Sales 2015 (Euro Thousand)"/>
    <s v="Euro Thousand"/>
    <n v="0"/>
  </r>
  <r>
    <s v="20.59.57.70"/>
    <s v="20595770: Sorbitol (excluding D-glucitol) (kg )"/>
    <s v="2015"/>
    <s v="2015"/>
    <s v="PCA14C02"/>
    <s v="Prodcom Sales 2015 (Volume)"/>
    <s v="Volume"/>
    <n v="0"/>
  </r>
  <r>
    <s v="20.59.59.10"/>
    <s v="20595910: Ion-exchangers_ getters for vacuum tubes_ petroleum sulphonates (excl....."/>
    <s v="2015"/>
    <s v="2015"/>
    <s v="PCA14C01"/>
    <s v="Prodcom Sales 2015 (Euro Thousand)"/>
    <s v="Euro Thousand"/>
    <n v="-99999999"/>
  </r>
  <r>
    <s v="20.59.59.10"/>
    <s v="20595910: Ion-exchangers_ getters for vacuum tubes_ petroleum sulphonates (excl....."/>
    <s v="2015"/>
    <s v="2015"/>
    <s v="PCA14C02"/>
    <s v="Prodcom Sales 2015 (Volume)"/>
    <s v="Volume"/>
    <n v="-99999999"/>
  </r>
  <r>
    <s v="20.59.59.40"/>
    <s v="20595940: Anti-scaling and similar compounds (kg )"/>
    <s v="2015"/>
    <s v="2015"/>
    <s v="PCA14C01"/>
    <s v="Prodcom Sales 2015 (Euro Thousand)"/>
    <s v="Euro Thousand"/>
    <n v="-99999999"/>
  </r>
  <r>
    <s v="20.59.59.40"/>
    <s v="20595940: Anti-scaling and similar compounds (kg )"/>
    <s v="2015"/>
    <s v="2015"/>
    <s v="PCA14C02"/>
    <s v="Prodcom Sales 2015 (Volume)"/>
    <s v="Volume"/>
    <n v="-99999999"/>
  </r>
  <r>
    <s v="20.59.59.53"/>
    <s v="20595953: Preparations for electroplating (kg )"/>
    <s v="2015"/>
    <s v="2015"/>
    <s v="PCA14C01"/>
    <s v="Prodcom Sales 2015 (Euro Thousand)"/>
    <s v="Euro Thousand"/>
    <n v="-99999999"/>
  </r>
  <r>
    <s v="20.59.59.53"/>
    <s v="20595953: Preparations for electroplating (kg )"/>
    <s v="2015"/>
    <s v="2015"/>
    <s v="PCA14C02"/>
    <s v="Prodcom Sales 2015 (Volume)"/>
    <s v="Volume"/>
    <n v="-99999999"/>
  </r>
  <r>
    <s v="20.59.59.57"/>
    <s v="20595957: Mixtures of mono-_ di- and tri-_ fatty acid esters of glycerol (emulsifiers..... (kg )"/>
    <s v="2015"/>
    <s v="2015"/>
    <s v="PCA14C01"/>
    <s v="Prodcom Sales 2015 (Euro Thousand)"/>
    <s v="Euro Thousand"/>
    <n v="0"/>
  </r>
  <r>
    <s v="20.59.59.57"/>
    <s v="20595957: Mixtures of mono-_ di- and tri-_ fatty acid esters of glycerol (emulsifiers..... (kg )"/>
    <s v="2015"/>
    <s v="2015"/>
    <s v="PCA14C02"/>
    <s v="Prodcom Sales 2015 (Volume)"/>
    <s v="Volume"/>
    <n v="0"/>
  </r>
  <r>
    <s v="20.59.59.63"/>
    <s v="20595963: Products and preparations for pharmaceutical or surgical uses (kg )"/>
    <s v="2015"/>
    <s v="2015"/>
    <s v="PCA14C01"/>
    <s v="Prodcom Sales 2015 (Euro Thousand)"/>
    <s v="Euro Thousand"/>
    <n v="-99999999"/>
  </r>
  <r>
    <s v="20.59.59.63"/>
    <s v="20595963: Products and preparations for pharmaceutical or surgical uses (kg )"/>
    <s v="2015"/>
    <s v="2015"/>
    <s v="PCA14C02"/>
    <s v="Prodcom Sales 2015 (Volume)"/>
    <s v="Volume"/>
    <n v="-99999999"/>
  </r>
  <r>
    <s v="20.59.59.65"/>
    <s v="20595965: Auxiliary products for foundries (excluding prepared binders for..... (kg )"/>
    <s v="2015"/>
    <s v="2015"/>
    <s v="PCA14C01"/>
    <s v="Prodcom Sales 2015 (Euro Thousand)"/>
    <s v="Euro Thousand"/>
    <n v="0"/>
  </r>
  <r>
    <s v="20.59.59.65"/>
    <s v="20595965: Auxiliary products for foundries (excluding prepared binders for..... (kg )"/>
    <s v="2015"/>
    <s v="2015"/>
    <s v="PCA14C02"/>
    <s v="Prodcom Sales 2015 (Volume)"/>
    <s v="Volume"/>
    <n v="0"/>
  </r>
  <r>
    <s v="20.59.59.67"/>
    <s v="20595967: Fire-proofing_ water-proofing and similar protective preparations..... (kg )"/>
    <s v="2015"/>
    <s v="2015"/>
    <s v="PCA14C01"/>
    <s v="Prodcom Sales 2015 (Euro Thousand)"/>
    <s v="Euro Thousand"/>
    <n v="0"/>
  </r>
  <r>
    <s v="20.59.59.67"/>
    <s v="20595967: Fire-proofing_ water-proofing and similar protective preparations..... (kg )"/>
    <s v="2015"/>
    <s v="2015"/>
    <s v="PCA14C02"/>
    <s v="Prodcom Sales 2015 (Volume)"/>
    <s v="Volume"/>
    <n v="0"/>
  </r>
  <r>
    <s v="20.59.59.71"/>
    <s v="20595971: Mixtures containing halogenated derivatives of methane_ ethane or..... (kg )"/>
    <s v="2015"/>
    <s v="2015"/>
    <s v="PCA14C01"/>
    <s v="Prodcom Sales 2015 (Euro Thousand)"/>
    <s v="Euro Thousand"/>
    <n v="0"/>
  </r>
  <r>
    <s v="20.59.59.71"/>
    <s v="20595971: Mixtures containing halogenated derivatives of methane_ ethane or..... (kg )"/>
    <s v="2015"/>
    <s v="2015"/>
    <s v="PCA14C02"/>
    <s v="Prodcom Sales 2015 (Volume)"/>
    <s v="Volume"/>
    <n v="0"/>
  </r>
  <r>
    <s v="20.59.59.75"/>
    <s v="20595975: Mixtures and preparations containing oxirane (ethylene oxide)_ polybrominated..... (kg )"/>
    <s v="2015"/>
    <s v="2015"/>
    <s v="PCA14C01"/>
    <s v="Prodcom Sales 2015 (Euro Thousand)"/>
    <s v="Euro Thousand"/>
    <n v="0"/>
  </r>
  <r>
    <s v="20.59.59.75"/>
    <s v="20595975: Mixtures and preparations containing oxirane (ethylene oxide)_ polybrominated..... (kg )"/>
    <s v="2015"/>
    <s v="2015"/>
    <s v="PCA14C02"/>
    <s v="Prodcom Sales 2015 (Volume)"/>
    <s v="Volume"/>
    <n v="0"/>
  </r>
  <r>
    <s v="20.59.59.94"/>
    <s v="20595994: Other chemical products_ nec (kg )"/>
    <s v="2015"/>
    <s v="2015"/>
    <s v="PCA14C01"/>
    <s v="Prodcom Sales 2015 (Euro Thousand)"/>
    <s v="Euro Thousand"/>
    <n v="-99999999"/>
  </r>
  <r>
    <s v="20.59.59.94"/>
    <s v="20595994: Other chemical products_ nec (kg )"/>
    <s v="2015"/>
    <s v="2015"/>
    <s v="PCA14C02"/>
    <s v="Prodcom Sales 2015 (Volume)"/>
    <s v="Volume"/>
    <n v="-99999999"/>
  </r>
  <r>
    <s v="20.59.59.97"/>
    <s v="20595997: Biofuels (diesel substitute) (kg )"/>
    <s v="2015"/>
    <s v="2015"/>
    <s v="PCA14C01"/>
    <s v="Prodcom Sales 2015 (Euro Thousand)"/>
    <s v="Euro Thousand"/>
    <n v="0"/>
  </r>
  <r>
    <s v="20.59.59.97"/>
    <s v="20595997: Biofuels (diesel substitute) (kg )"/>
    <s v="2015"/>
    <s v="2015"/>
    <s v="PCA14C02"/>
    <s v="Prodcom Sales 2015 (Volume)"/>
    <s v="Volume"/>
    <n v="0"/>
  </r>
  <r>
    <s v="20.59.60.20"/>
    <s v="20596020: Caseinates and other casein derivatives (excluding casein glues) (kg )"/>
    <s v="2015"/>
    <s v="2015"/>
    <s v="PCA14C01"/>
    <s v="Prodcom Sales 2015 (Euro Thousand)"/>
    <s v="Euro Thousand"/>
    <n v="0"/>
  </r>
  <r>
    <s v="20.59.60.20"/>
    <s v="20596020: Caseinates and other casein derivatives (excluding casein glues) (kg )"/>
    <s v="2015"/>
    <s v="2015"/>
    <s v="PCA14C02"/>
    <s v="Prodcom Sales 2015 (Volume)"/>
    <s v="Volume"/>
    <n v="0"/>
  </r>
  <r>
    <s v="20.59.60.50"/>
    <s v="20596050: Albumins_ albuminates and other derivatives (excluding egg albumin)..... (kg )"/>
    <s v="2015"/>
    <s v="2015"/>
    <s v="PCA14C01"/>
    <s v="Prodcom Sales 2015 (Euro Thousand)"/>
    <s v="Euro Thousand"/>
    <n v="-99999999"/>
  </r>
  <r>
    <s v="20.59.60.50"/>
    <s v="20596050: Albumins_ albuminates and other derivatives (excluding egg albumin)..... (kg )"/>
    <s v="2015"/>
    <s v="2015"/>
    <s v="PCA14C02"/>
    <s v="Prodcom Sales 2015 (Volume)"/>
    <s v="Volume"/>
    <n v="-99999999"/>
  </r>
  <r>
    <s v="20.59.60.80"/>
    <s v="20596080: Gelatin and its derivatives_ isinglass (excluding casein glues and..... (kg )"/>
    <s v="2015"/>
    <s v="2015"/>
    <s v="PCA14C01"/>
    <s v="Prodcom Sales 2015 (Euro Thousand)"/>
    <s v="Euro Thousand"/>
    <n v="0"/>
  </r>
  <r>
    <s v="20.59.60.80"/>
    <s v="20596080: Gelatin and its derivatives_ isinglass (excluding casein glues and..... (kg )"/>
    <s v="2015"/>
    <s v="2015"/>
    <s v="PCA14C02"/>
    <s v="Prodcom Sales 2015 (Volume)"/>
    <s v="Volume"/>
    <n v="0"/>
  </r>
  <r>
    <s v="20.60.11.10"/>
    <s v="20601110: Aramids staple_ not carded_ combed or otherwise processed for spinning..... (kg )"/>
    <s v="2015"/>
    <s v="2015"/>
    <s v="PCA14C01"/>
    <s v="Prodcom Sales 2015 (Euro Thousand)"/>
    <s v="Euro Thousand"/>
    <n v="0"/>
  </r>
  <r>
    <s v="20.60.11.10"/>
    <s v="20601110: Aramids staple_ not carded_ combed or otherwise processed for spinning..... (kg )"/>
    <s v="2015"/>
    <s v="2015"/>
    <s v="PCA14C02"/>
    <s v="Prodcom Sales 2015 (Volume)"/>
    <s v="Volume"/>
    <n v="0"/>
  </r>
  <r>
    <s v="20.60.11.20"/>
    <s v="20601120: Other polyamide tow and staple_ not carded_ combed or otherwise processed..... (kg )"/>
    <s v="2015"/>
    <s v="2015"/>
    <s v="PCA14C01"/>
    <s v="Prodcom Sales 2015 (Euro Thousand)"/>
    <s v="Euro Thousand"/>
    <n v="-99999999"/>
  </r>
  <r>
    <s v="20.60.11.20"/>
    <s v="20601120: Other polyamide tow and staple_ not carded_ combed or otherwise processed..... (kg )"/>
    <s v="2015"/>
    <s v="2015"/>
    <s v="PCA14C02"/>
    <s v="Prodcom Sales 2015 (Volume)"/>
    <s v="Volume"/>
    <n v="-99999999"/>
  </r>
  <r>
    <s v="20.60.11.30"/>
    <s v="20601130: Polyester tow and staple_ not carded_ combed or otherwise processed..... (kg )"/>
    <s v="2015"/>
    <s v="2015"/>
    <s v="PCA14C01"/>
    <s v="Prodcom Sales 2015 (Euro Thousand)"/>
    <s v="Euro Thousand"/>
    <n v="0"/>
  </r>
  <r>
    <s v="20.60.11.30"/>
    <s v="20601130: Polyester tow and staple_ not carded_ combed or otherwise processed..... (kg )"/>
    <s v="2015"/>
    <s v="2015"/>
    <s v="PCA14C02"/>
    <s v="Prodcom Sales 2015 (Volume)"/>
    <s v="Volume"/>
    <n v="0"/>
  </r>
  <r>
    <s v="20.60.11.40"/>
    <s v="20601140: Acrylic tow and staple_ not carded_ combed or otherwise processed..... (kg )"/>
    <s v="2015"/>
    <s v="2015"/>
    <s v="PCA14C01"/>
    <s v="Prodcom Sales 2015 (Euro Thousand)"/>
    <s v="Euro Thousand"/>
    <n v="0"/>
  </r>
  <r>
    <s v="20.60.11.40"/>
    <s v="20601140: Acrylic tow and staple_ not carded_ combed or otherwise processed..... (kg )"/>
    <s v="2015"/>
    <s v="2015"/>
    <s v="PCA14C02"/>
    <s v="Prodcom Sales 2015 (Volume)"/>
    <s v="Volume"/>
    <n v="0"/>
  </r>
  <r>
    <s v="20.60.11.50"/>
    <s v="20601150: Polypropylene synthetic tow and staple not carded_ combed or otherwise..... (kg )"/>
    <s v="2015"/>
    <s v="2015"/>
    <s v="PCA14C01"/>
    <s v="Prodcom Sales 2015 (Euro Thousand)"/>
    <s v="Euro Thousand"/>
    <n v="0"/>
  </r>
  <r>
    <s v="20.60.11.50"/>
    <s v="20601150: Polypropylene synthetic tow and staple not carded_ combed or otherwise..... (kg )"/>
    <s v="2015"/>
    <s v="2015"/>
    <s v="PCA14C02"/>
    <s v="Prodcom Sales 2015 (Volume)"/>
    <s v="Volume"/>
    <n v="0"/>
  </r>
  <r>
    <s v="20.60.11.90"/>
    <s v="20601190: Other synthetic tow and staple not carded_ combed or otherwise processed..... (kg )"/>
    <s v="2015"/>
    <s v="2015"/>
    <s v="PCA14C01"/>
    <s v="Prodcom Sales 2015 (Euro Thousand)"/>
    <s v="Euro Thousand"/>
    <n v="-99999999"/>
  </r>
  <r>
    <s v="20.60.11.90"/>
    <s v="20601190: Other synthetic tow and staple not carded_ combed or otherwise processed..... (kg )"/>
    <s v="2015"/>
    <s v="2015"/>
    <s v="PCA14C02"/>
    <s v="Prodcom Sales 2015 (Volume)"/>
    <s v="Volume"/>
    <n v="-99999999"/>
  </r>
  <r>
    <s v="20.60.12.20"/>
    <s v="20601220: High-tenacity filament yarn of aramids (excluding sewing thread and..... (kg )"/>
    <s v="2015"/>
    <s v="2015"/>
    <s v="PCA14C01"/>
    <s v="Prodcom Sales 2015 (Euro Thousand)"/>
    <s v="Euro Thousand"/>
    <n v="0"/>
  </r>
  <r>
    <s v="20.60.12.20"/>
    <s v="20601220: High-tenacity filament yarn of aramids (excluding sewing thread and..... (kg )"/>
    <s v="2015"/>
    <s v="2015"/>
    <s v="PCA14C02"/>
    <s v="Prodcom Sales 2015 (Volume)"/>
    <s v="Volume"/>
    <n v="0"/>
  </r>
  <r>
    <s v="20.60.12.40"/>
    <s v="20601240: High-tenacity filament yarn of nylon or other polyamides (excluding..... (kg )"/>
    <s v="2015"/>
    <s v="2015"/>
    <s v="PCA14C01"/>
    <s v="Prodcom Sales 2015 (Euro Thousand)"/>
    <s v="Euro Thousand"/>
    <n v="0"/>
  </r>
  <r>
    <s v="20.60.12.40"/>
    <s v="20601240: High-tenacity filament yarn of nylon or other polyamides (excluding..... (kg )"/>
    <s v="2015"/>
    <s v="2015"/>
    <s v="PCA14C02"/>
    <s v="Prodcom Sales 2015 (Volume)"/>
    <s v="Volume"/>
    <n v="0"/>
  </r>
  <r>
    <s v="20.60.12.60"/>
    <s v="20601260: High-tenacity filament yarn of polyesters (excluding that put up..... (kg )"/>
    <s v="2015"/>
    <s v="2015"/>
    <s v="PCA14C01"/>
    <s v="Prodcom Sales 2015 (Euro Thousand)"/>
    <s v="Euro Thousand"/>
    <n v="0"/>
  </r>
  <r>
    <s v="20.60.12.60"/>
    <s v="20601260: High-tenacity filament yarn of polyesters (excluding that put up..... (kg )"/>
    <s v="2015"/>
    <s v="2015"/>
    <s v="PCA14C02"/>
    <s v="Prodcom Sales 2015 (Volume)"/>
    <s v="Volume"/>
    <n v="0"/>
  </r>
  <r>
    <s v="20.60.13.10"/>
    <s v="20601310: Polyamide textile filament yarn_ nprs (excluding sewing thread) (kg )"/>
    <s v="2015"/>
    <s v="2015"/>
    <s v="PCA14C01"/>
    <s v="Prodcom Sales 2015 (Euro Thousand)"/>
    <s v="Euro Thousand"/>
    <n v="0"/>
  </r>
  <r>
    <s v="20.60.13.10"/>
    <s v="20601310: Polyamide textile filament yarn_ nprs (excluding sewing thread) (kg )"/>
    <s v="2015"/>
    <s v="2015"/>
    <s v="PCA14C02"/>
    <s v="Prodcom Sales 2015 (Volume)"/>
    <s v="Volume"/>
    <n v="0"/>
  </r>
  <r>
    <s v="20.60.13.20"/>
    <s v="20601320: Polyamide carpet filament yarn_ nprs (excluding sewing thread) (kg )"/>
    <s v="2015"/>
    <s v="2015"/>
    <s v="PCA14C01"/>
    <s v="Prodcom Sales 2015 (Euro Thousand)"/>
    <s v="Euro Thousand"/>
    <n v="0"/>
  </r>
  <r>
    <s v="20.60.13.20"/>
    <s v="20601320: Polyamide carpet filament yarn_ nprs (excluding sewing thread) (kg )"/>
    <s v="2015"/>
    <s v="2015"/>
    <s v="PCA14C02"/>
    <s v="Prodcom Sales 2015 (Volume)"/>
    <s v="Volume"/>
    <n v="0"/>
  </r>
  <r>
    <s v="20.60.13.30"/>
    <s v="20601330: Polyester textile filament yarn_ nprs (excluding sewing thread) (kg )"/>
    <s v="2015"/>
    <s v="2015"/>
    <s v="PCA14C01"/>
    <s v="Prodcom Sales 2015 (Euro Thousand)"/>
    <s v="Euro Thousand"/>
    <n v="0"/>
  </r>
  <r>
    <s v="20.60.13.30"/>
    <s v="20601330: Polyester textile filament yarn_ nprs (excluding sewing thread) (kg )"/>
    <s v="2015"/>
    <s v="2015"/>
    <s v="PCA14C02"/>
    <s v="Prodcom Sales 2015 (Volume)"/>
    <s v="Volume"/>
    <n v="0"/>
  </r>
  <r>
    <s v="20.60.13.40"/>
    <s v="20601340: Polypropylene filament yarn_ nprs (excluding sewing thread) (kg )"/>
    <s v="2015"/>
    <s v="2015"/>
    <s v="PCA14C01"/>
    <s v="Prodcom Sales 2015 (Euro Thousand)"/>
    <s v="Euro Thousand"/>
    <n v="0"/>
  </r>
  <r>
    <s v="20.60.13.40"/>
    <s v="20601340: Polypropylene filament yarn_ nprs (excluding sewing thread) (kg )"/>
    <s v="2015"/>
    <s v="2015"/>
    <s v="PCA14C02"/>
    <s v="Prodcom Sales 2015 (Volume)"/>
    <s v="Volume"/>
    <n v="0"/>
  </r>
  <r>
    <s v="20.60.13.50"/>
    <s v="20601350: Elastomeric filament yarn_ nprs (kg )"/>
    <s v="2015"/>
    <s v="2015"/>
    <s v="PCA14C01"/>
    <s v="Prodcom Sales 2015 (Euro Thousand)"/>
    <s v="Euro Thousand"/>
    <n v="0"/>
  </r>
  <r>
    <s v="20.60.13.50"/>
    <s v="20601350: Elastomeric filament yarn_ nprs (kg )"/>
    <s v="2015"/>
    <s v="2015"/>
    <s v="PCA14C02"/>
    <s v="Prodcom Sales 2015 (Volume)"/>
    <s v="Volume"/>
    <n v="0"/>
  </r>
  <r>
    <s v="20.60.13.90"/>
    <s v="20601390: Other synthetic filament yarn_ nprs (excluding sewing thread) (kg )"/>
    <s v="2015"/>
    <s v="2015"/>
    <s v="PCA14C01"/>
    <s v="Prodcom Sales 2015 (Euro Thousand)"/>
    <s v="Euro Thousand"/>
    <n v="0"/>
  </r>
  <r>
    <s v="20.60.13.90"/>
    <s v="20601390: Other synthetic filament yarn_ nprs (excluding sewing thread) (kg )"/>
    <s v="2015"/>
    <s v="2015"/>
    <s v="PCA14C02"/>
    <s v="Prodcom Sales 2015 (Volume)"/>
    <s v="Volume"/>
    <n v="0"/>
  </r>
  <r>
    <s v="20.60.14.20"/>
    <s v="20601420: Polypropylene monofilament of _ 67 decitex and with a cross-sectional..... (kg )"/>
    <s v="2015"/>
    <s v="2015"/>
    <s v="PCA14C01"/>
    <s v="Prodcom Sales 2015 (Euro Thousand)"/>
    <s v="Euro Thousand"/>
    <n v="0"/>
  </r>
  <r>
    <s v="20.60.14.20"/>
    <s v="20601420: Polypropylene monofilament of _ 67 decitex and with a cross-sectional..... (kg )"/>
    <s v="2015"/>
    <s v="2015"/>
    <s v="PCA14C02"/>
    <s v="Prodcom Sales 2015 (Volume)"/>
    <s v="Volume"/>
    <n v="0"/>
  </r>
  <r>
    <s v="20.60.14.40"/>
    <s v="20601440: Synthetic monofilament of  67 decitex and with a cross-sectional..... (kg )"/>
    <s v="2015"/>
    <s v="2015"/>
    <s v="PCA14C01"/>
    <s v="Prodcom Sales 2015 (Euro Thousand)"/>
    <s v="Euro Thousand"/>
    <n v="0"/>
  </r>
  <r>
    <s v="20.60.14.40"/>
    <s v="20601440: Synthetic monofilament of  67 decitex and with a cross-sectional..... (kg )"/>
    <s v="2015"/>
    <s v="2015"/>
    <s v="PCA14C02"/>
    <s v="Prodcom Sales 2015 (Volume)"/>
    <s v="Volume"/>
    <n v="0"/>
  </r>
  <r>
    <s v="20.60.21.20"/>
    <s v="20602120: Artificial filament tow and staple fibres (not carded_ combed or..... (kg )"/>
    <s v="2015"/>
    <s v="2015"/>
    <s v="PCA14C01"/>
    <s v="Prodcom Sales 2015 (Euro Thousand)"/>
    <s v="Euro Thousand"/>
    <n v="0"/>
  </r>
  <r>
    <s v="20.60.21.20"/>
    <s v="20602120: Artificial filament tow and staple fibres (not carded_ combed or..... (kg )"/>
    <s v="2015"/>
    <s v="2015"/>
    <s v="PCA14C02"/>
    <s v="Prodcom Sales 2015 (Volume)"/>
    <s v="Volume"/>
    <n v="0"/>
  </r>
  <r>
    <s v="20.60.21.40"/>
    <s v="20602140: Artificial filament tow_ of acetate (kg )"/>
    <s v="2015"/>
    <s v="2015"/>
    <s v="PCA14C01"/>
    <s v="Prodcom Sales 2015 (Euro Thousand)"/>
    <s v="Euro Thousand"/>
    <n v="0"/>
  </r>
  <r>
    <s v="20.60.21.40"/>
    <s v="20602140: Artificial filament tow_ of acetate (kg )"/>
    <s v="2015"/>
    <s v="2015"/>
    <s v="PCA14C02"/>
    <s v="Prodcom Sales 2015 (Volume)"/>
    <s v="Volume"/>
    <n v="0"/>
  </r>
  <r>
    <s v="20.60.21.90"/>
    <s v="20602190: Other artificial filament tow and staple fibres (not carded_ combed..... (kg )"/>
    <s v="2015"/>
    <s v="2015"/>
    <s v="PCA14C01"/>
    <s v="Prodcom Sales 2015 (Euro Thousand)"/>
    <s v="Euro Thousand"/>
    <n v="0"/>
  </r>
  <r>
    <s v="20.60.21.90"/>
    <s v="20602190: Other artificial filament tow and staple fibres (not carded_ combed..... (kg )"/>
    <s v="2015"/>
    <s v="2015"/>
    <s v="PCA14C02"/>
    <s v="Prodcom Sales 2015 (Volume)"/>
    <s v="Volume"/>
    <n v="0"/>
  </r>
  <r>
    <s v="20.60.22.00"/>
    <s v="20602200: High tenacity filament yarn of viscose rayon_ nprs (excluding sewing..... (kg )"/>
    <s v="2015"/>
    <s v="2015"/>
    <s v="PCA14C01"/>
    <s v="Prodcom Sales 2015 (Euro Thousand)"/>
    <s v="Euro Thousand"/>
    <n v="0"/>
  </r>
  <r>
    <s v="20.60.22.00"/>
    <s v="20602200: High tenacity filament yarn of viscose rayon_ nprs (excluding sewing..... (kg )"/>
    <s v="2015"/>
    <s v="2015"/>
    <s v="PCA14C02"/>
    <s v="Prodcom Sales 2015 (Volume)"/>
    <s v="Volume"/>
    <n v="0"/>
  </r>
  <r>
    <s v="20.60.23.20"/>
    <s v="20602320: Yarn of viscose rayon filament_ including monofilament of &lt; 67 decitex_..... (kg )"/>
    <s v="2015"/>
    <s v="2015"/>
    <s v="PCA14C01"/>
    <s v="Prodcom Sales 2015 (Euro Thousand)"/>
    <s v="Euro Thousand"/>
    <n v="0"/>
  </r>
  <r>
    <s v="20.60.23.20"/>
    <s v="20602320: Yarn of viscose rayon filament_ including monofilament of &lt; 67 decitex_..... (kg )"/>
    <s v="2015"/>
    <s v="2015"/>
    <s v="PCA14C02"/>
    <s v="Prodcom Sales 2015 (Volume)"/>
    <s v="Volume"/>
    <n v="0"/>
  </r>
  <r>
    <s v="20.60.23.40"/>
    <s v="20602340: Filament yarn of cellulose acetate_ including monofilament of &lt; 67..... (kg )"/>
    <s v="2015"/>
    <s v="2015"/>
    <s v="PCA14C01"/>
    <s v="Prodcom Sales 2015 (Euro Thousand)"/>
    <s v="Euro Thousand"/>
    <n v="0"/>
  </r>
  <r>
    <s v="20.60.23.40"/>
    <s v="20602340: Filament yarn of cellulose acetate_ including monofilament of &lt; 67..... (kg )"/>
    <s v="2015"/>
    <s v="2015"/>
    <s v="PCA14C02"/>
    <s v="Prodcom Sales 2015 (Volume)"/>
    <s v="Volume"/>
    <n v="0"/>
  </r>
  <r>
    <s v="20.60.23.90"/>
    <s v="20602390: Other artificial filament yarn_ including artificial monofilament..... (kg )"/>
    <s v="2015"/>
    <s v="2015"/>
    <s v="PCA14C01"/>
    <s v="Prodcom Sales 2015 (Euro Thousand)"/>
    <s v="Euro Thousand"/>
    <n v="0"/>
  </r>
  <r>
    <s v="20.60.23.90"/>
    <s v="20602390: Other artificial filament yarn_ including artificial monofilament..... (kg )"/>
    <s v="2015"/>
    <s v="2015"/>
    <s v="PCA14C02"/>
    <s v="Prodcom Sales 2015 (Volume)"/>
    <s v="Volume"/>
    <n v="0"/>
  </r>
  <r>
    <s v="20.60.24.00"/>
    <s v="20602400: Artificial monofilament of _ 67 decitex and of which the cross-sectional..... (kg )"/>
    <s v="2015"/>
    <s v="2015"/>
    <s v="PCA14C01"/>
    <s v="Prodcom Sales 2015 (Euro Thousand)"/>
    <s v="Euro Thousand"/>
    <n v="0"/>
  </r>
  <r>
    <s v="20.60.24.00"/>
    <s v="20602400: Artificial monofilament of _ 67 decitex and of which the cross-sectional..... (kg )"/>
    <s v="2015"/>
    <s v="2015"/>
    <s v="PCA14C02"/>
    <s v="Prodcom Sales 2015 (Volume)"/>
    <s v="Volume"/>
    <n v="0"/>
  </r>
  <r>
    <s v="21.10.10.30"/>
    <s v="21101030: Salicylic acid and its salts (kg )"/>
    <s v="2015"/>
    <s v="2015"/>
    <s v="PCA14C01"/>
    <s v="Prodcom Sales 2015 (Euro Thousand)"/>
    <s v="Euro Thousand"/>
    <n v="0"/>
  </r>
  <r>
    <s v="21.10.10.30"/>
    <s v="21101030: Salicylic acid and its salts (kg )"/>
    <s v="2015"/>
    <s v="2015"/>
    <s v="PCA14C02"/>
    <s v="Prodcom Sales 2015 (Volume)"/>
    <s v="Volume"/>
    <n v="0"/>
  </r>
  <r>
    <s v="21.10.10.50"/>
    <s v="21101050: O-acetylsalicylic acid_ its salts and esters (kg )"/>
    <s v="2015"/>
    <s v="2015"/>
    <s v="PCA14C01"/>
    <s v="Prodcom Sales 2015 (Euro Thousand)"/>
    <s v="Euro Thousand"/>
    <n v="-99999999"/>
  </r>
  <r>
    <s v="21.10.10.50"/>
    <s v="21101050: O-acetylsalicylic acid_ its salts and esters (kg )"/>
    <s v="2015"/>
    <s v="2015"/>
    <s v="PCA14C02"/>
    <s v="Prodcom Sales 2015 (Volume)"/>
    <s v="Volume"/>
    <n v="-99999999"/>
  </r>
  <r>
    <s v="21.10.10.70"/>
    <s v="21101070: Esters of salicylic acid and their salts (excluding of O-acetylsalicylic..... (kg )"/>
    <s v="2015"/>
    <s v="2015"/>
    <s v="PCA14C01"/>
    <s v="Prodcom Sales 2015 (Euro Thousand)"/>
    <s v="Euro Thousand"/>
    <n v="-99999999"/>
  </r>
  <r>
    <s v="21.10.10.70"/>
    <s v="21101070: Esters of salicylic acid and their salts (excluding of O-acetylsalicylic..... (kg )"/>
    <s v="2015"/>
    <s v="2015"/>
    <s v="PCA14C02"/>
    <s v="Prodcom Sales 2015 (Volume)"/>
    <s v="Volume"/>
    <n v="-99999999"/>
  </r>
  <r>
    <s v="21.10.20.10"/>
    <s v="21102010: Lysine and its esters_ and salts thereof (kg )"/>
    <s v="2015"/>
    <s v="2015"/>
    <s v="PCA14C01"/>
    <s v="Prodcom Sales 2015 (Euro Thousand)"/>
    <s v="Euro Thousand"/>
    <n v="0"/>
  </r>
  <r>
    <s v="21.10.20.10"/>
    <s v="21102010: Lysine and its esters_ and salts thereof (kg )"/>
    <s v="2015"/>
    <s v="2015"/>
    <s v="PCA14C02"/>
    <s v="Prodcom Sales 2015 (Volume)"/>
    <s v="Volume"/>
    <n v="0"/>
  </r>
  <r>
    <s v="21.10.20.20"/>
    <s v="21102020: Glutamic acid and its salts (kg )"/>
    <s v="2015"/>
    <s v="2015"/>
    <s v="PCA14C01"/>
    <s v="Prodcom Sales 2015 (Euro Thousand)"/>
    <s v="Euro Thousand"/>
    <n v="0"/>
  </r>
  <r>
    <s v="21.10.20.20"/>
    <s v="21102020: Glutamic acid and its salts (kg )"/>
    <s v="2015"/>
    <s v="2015"/>
    <s v="PCA14C02"/>
    <s v="Prodcom Sales 2015 (Volume)"/>
    <s v="Volume"/>
    <n v="0"/>
  </r>
  <r>
    <s v="21.10.20.40"/>
    <s v="21102040: Quaternary ammonium salts and hydroxides_ lecithins and other phosphoaminolipids_..... (kg )"/>
    <s v="2015"/>
    <s v="2015"/>
    <s v="PCA14C01"/>
    <s v="Prodcom Sales 2015 (Euro Thousand)"/>
    <s v="Euro Thousand"/>
    <n v="-99999999"/>
  </r>
  <r>
    <s v="21.10.20.40"/>
    <s v="21102040: Quaternary ammonium salts and hydroxides_ lecithins and other phosphoaminolipids_..... (kg )"/>
    <s v="2015"/>
    <s v="2015"/>
    <s v="PCA14C02"/>
    <s v="Prodcom Sales 2015 (Volume)"/>
    <s v="Volume"/>
    <n v="-99999999"/>
  </r>
  <r>
    <s v="21.10.20.60"/>
    <s v="21102060: Acyclic amides and their derivatives_ and salts thereof (including..... (kg )"/>
    <s v="2015"/>
    <s v="2015"/>
    <s v="PCA14C01"/>
    <s v="Prodcom Sales 2015 (Euro Thousand)"/>
    <s v="Euro Thousand"/>
    <n v="0"/>
  </r>
  <r>
    <s v="21.10.20.60"/>
    <s v="21102060: Acyclic amides and their derivatives_ and salts thereof (including..... (kg )"/>
    <s v="2015"/>
    <s v="2015"/>
    <s v="PCA14C02"/>
    <s v="Prodcom Sales 2015 (Volume)"/>
    <s v="Volume"/>
    <n v="0"/>
  </r>
  <r>
    <s v="21.10.20.70"/>
    <s v="21102070: Cyclic amides and their derivatives_ and salts thereof (including..... (kg )"/>
    <s v="2015"/>
    <s v="2015"/>
    <s v="PCA14C01"/>
    <s v="Prodcom Sales 2015 (Euro Thousand)"/>
    <s v="Euro Thousand"/>
    <n v="-99999999"/>
  </r>
  <r>
    <s v="21.10.20.70"/>
    <s v="21102070: Cyclic amides and their derivatives_ and salts thereof (including..... (kg )"/>
    <s v="2015"/>
    <s v="2015"/>
    <s v="PCA14C02"/>
    <s v="Prodcom Sales 2015 (Volume)"/>
    <s v="Volume"/>
    <n v="-99999999"/>
  </r>
  <r>
    <s v="21.10.31.17"/>
    <s v="21103117: Phenolphthalein_ 1-Hydroxy-4-3-oxo-1H_3H-benzo[de]isochromen-1-y..... (kg )"/>
    <s v="2015"/>
    <s v="2015"/>
    <s v="PCA14C01"/>
    <s v="Prodcom Sales 2015 (Euro Thousand)"/>
    <s v="Euro Thousand"/>
    <n v="0"/>
  </r>
  <r>
    <s v="21.10.31.17"/>
    <s v="21103117: Phenolphthalein_ 1-Hydroxy-4-3-oxo-1H_3H-benzo[de]isochromen-1-y..... (kg )"/>
    <s v="2015"/>
    <s v="2015"/>
    <s v="PCA14C02"/>
    <s v="Prodcom Sales 2015 (Volume)"/>
    <s v="Volume"/>
    <n v="0"/>
  </r>
  <r>
    <s v="21.10.31.19"/>
    <s v="21103119: Lactones (excluding phenolphthalein_ 1-Hydroxy-4-[1-(4-hydroxy-3..... (kg )"/>
    <s v="2015"/>
    <s v="2015"/>
    <s v="PCA14C01"/>
    <s v="Prodcom Sales 2015 (Euro Thousand)"/>
    <s v="Euro Thousand"/>
    <n v="-99999999"/>
  </r>
  <r>
    <s v="21.10.31.19"/>
    <s v="21103119: Lactones (excluding phenolphthalein_ 1-Hydroxy-4-[1-(4-hydroxy-3..... (kg )"/>
    <s v="2015"/>
    <s v="2015"/>
    <s v="PCA14C02"/>
    <s v="Prodcom Sales 2015 (Volume)"/>
    <s v="Volume"/>
    <n v="-99999999"/>
  </r>
  <r>
    <s v="21.10.31.30"/>
    <s v="21103130: Compounds containing an unfused pyrazole ring (whether or not hydrogenated)..... (kg )"/>
    <s v="2015"/>
    <s v="2015"/>
    <s v="PCA14C01"/>
    <s v="Prodcom Sales 2015 (Euro Thousand)"/>
    <s v="Euro Thousand"/>
    <n v="-99999999"/>
  </r>
  <r>
    <s v="21.10.31.30"/>
    <s v="21103130: Compounds containing an unfused pyrazole ring (whether or not hydrogenated)..... (kg )"/>
    <s v="2015"/>
    <s v="2015"/>
    <s v="PCA14C02"/>
    <s v="Prodcom Sales 2015 (Volume)"/>
    <s v="Volume"/>
    <n v="-99999999"/>
  </r>
  <r>
    <s v="21.10.31.40"/>
    <s v="21103140: Hydantoin and its derivatives (kg )"/>
    <s v="2015"/>
    <s v="2015"/>
    <s v="PCA14C01"/>
    <s v="Prodcom Sales 2015 (Euro Thousand)"/>
    <s v="Euro Thousand"/>
    <n v="0"/>
  </r>
  <r>
    <s v="21.10.31.40"/>
    <s v="21103140: Hydantoin and its derivatives (kg )"/>
    <s v="2015"/>
    <s v="2015"/>
    <s v="PCA14C02"/>
    <s v="Prodcom Sales 2015 (Volume)"/>
    <s v="Volume"/>
    <n v="0"/>
  </r>
  <r>
    <s v="21.10.31.55"/>
    <s v="21103155: Malonylurea (barbituric acid) and its derivatives_ and salts thereof..... (kg )"/>
    <s v="2015"/>
    <s v="2015"/>
    <s v="PCA14C01"/>
    <s v="Prodcom Sales 2015 (Euro Thousand)"/>
    <s v="Euro Thousand"/>
    <n v="-99999999"/>
  </r>
  <r>
    <s v="21.10.31.55"/>
    <s v="21103155: Malonylurea (barbituric acid) and its derivatives_ and salts thereof..... (kg )"/>
    <s v="2015"/>
    <s v="2015"/>
    <s v="PCA14C02"/>
    <s v="Prodcom Sales 2015 (Volume)"/>
    <s v="Volume"/>
    <n v="-99999999"/>
  </r>
  <r>
    <s v="21.10.31.59"/>
    <s v="21103159: Compounds containing a pyrimidine ring (whether or not hydrogenated)..... (kg )"/>
    <s v="2015"/>
    <s v="2015"/>
    <s v="PCA14C01"/>
    <s v="Prodcom Sales 2015 (Euro Thousand)"/>
    <s v="Euro Thousand"/>
    <n v="-99999999"/>
  </r>
  <r>
    <s v="21.10.31.59"/>
    <s v="21103159: Compounds containing a pyrimidine ring (whether or not hydrogenated)..... (kg )"/>
    <s v="2015"/>
    <s v="2015"/>
    <s v="PCA14C02"/>
    <s v="Prodcom Sales 2015 (Volume)"/>
    <s v="Volume"/>
    <n v="-99999999"/>
  </r>
  <r>
    <s v="21.10.31.70"/>
    <s v="21103170: Compounds containing an unfused triazine ring (whether or not hydrogenated)..... (kg )"/>
    <s v="2015"/>
    <s v="2015"/>
    <s v="PCA14C01"/>
    <s v="Prodcom Sales 2015 (Euro Thousand)"/>
    <s v="Euro Thousand"/>
    <n v="0"/>
  </r>
  <r>
    <s v="21.10.31.70"/>
    <s v="21103170: Compounds containing an unfused triazine ring (whether or not hydrogenated)..... (kg )"/>
    <s v="2015"/>
    <s v="2015"/>
    <s v="PCA14C02"/>
    <s v="Prodcom Sales 2015 (Volume)"/>
    <s v="Volume"/>
    <n v="0"/>
  </r>
  <r>
    <s v="21.10.31.80"/>
    <s v="21103180: Compounds containing a phenothiazine ring-system (whether or not..... (kg )"/>
    <s v="2015"/>
    <s v="2015"/>
    <s v="PCA14C01"/>
    <s v="Prodcom Sales 2015 (Euro Thousand)"/>
    <s v="Euro Thousand"/>
    <n v="0"/>
  </r>
  <r>
    <s v="21.10.31.80"/>
    <s v="21103180: Compounds containing a phenothiazine ring-system (whether or not..... (kg )"/>
    <s v="2015"/>
    <s v="2015"/>
    <s v="PCA14C02"/>
    <s v="Prodcom Sales 2015 (Volume)"/>
    <s v="Volume"/>
    <n v="0"/>
  </r>
  <r>
    <s v="21.10.32.00"/>
    <s v="21103200: Sulphonamides (kg )"/>
    <s v="2015"/>
    <s v="2015"/>
    <s v="PCA14C01"/>
    <s v="Prodcom Sales 2015 (Euro Thousand)"/>
    <s v="Euro Thousand"/>
    <n v="-99999999"/>
  </r>
  <r>
    <s v="21.10.32.00"/>
    <s v="21103200: Sulphonamides (kg )"/>
    <s v="2015"/>
    <s v="2015"/>
    <s v="PCA14C02"/>
    <s v="Prodcom Sales 2015 (Volume)"/>
    <s v="Volume"/>
    <n v="-99999999"/>
  </r>
  <r>
    <s v="21.10.40.00"/>
    <s v="21104000: Sugars_ pure (excluding glucose_ etc)_ sugar ethers and salts_ etc..... (kg )"/>
    <s v="2015"/>
    <s v="2015"/>
    <s v="PCA14C01"/>
    <s v="Prodcom Sales 2015 (Euro Thousand)"/>
    <s v="Euro Thousand"/>
    <n v="0"/>
  </r>
  <r>
    <s v="21.10.40.00"/>
    <s v="21104000: Sugars_ pure (excluding glucose_ etc)_ sugar ethers and salts_ etc..... (kg )"/>
    <s v="2015"/>
    <s v="2015"/>
    <s v="PCA14C02"/>
    <s v="Prodcom Sales 2015 (Volume)"/>
    <s v="Volume"/>
    <n v="0"/>
  </r>
  <r>
    <s v="21.10.51.00"/>
    <s v="21105100: Provitamins and vitamins_ natural or reproduced by synthesis (including....."/>
    <s v="2015"/>
    <s v="2015"/>
    <s v="PCA14C01"/>
    <s v="Prodcom Sales 2015 (Euro Thousand)"/>
    <s v="Euro Thousand"/>
    <n v="33151"/>
  </r>
  <r>
    <s v="21.10.51.00"/>
    <s v="21105100: Provitamins and vitamins_ natural or reproduced by synthesis (including....."/>
    <s v="2015"/>
    <s v="2015"/>
    <s v="PCA14C02"/>
    <s v="Prodcom Sales 2015 (Volume)"/>
    <s v="Volume"/>
    <n v="8917689"/>
  </r>
  <r>
    <s v="21.10.52.00"/>
    <s v="21105200: Hormones_ prostaglandins_ thromboxanes and leukotrienes_ natural..... (1400) (g )"/>
    <s v="2015"/>
    <s v="2015"/>
    <s v="PCA14C01"/>
    <s v="Prodcom Sales 2015 (Euro Thousand)"/>
    <s v="Euro Thousand"/>
    <n v="318435"/>
  </r>
  <r>
    <s v="21.10.52.00"/>
    <s v="21105200: Hormones_ prostaglandins_ thromboxanes and leukotrienes_ natural..... (1400) (g )"/>
    <s v="2015"/>
    <s v="2015"/>
    <s v="PCA14C02"/>
    <s v="Prodcom Sales 2015 (Volume)"/>
    <s v="Volume"/>
    <n v="-99999999"/>
  </r>
  <r>
    <s v="21.10.53.00"/>
    <s v="21105300: Glycosides and vegetable alkaloids_ natural or reproduced by synthesis_....."/>
    <s v="2015"/>
    <s v="2015"/>
    <s v="PCA14C01"/>
    <s v="Prodcom Sales 2015 (Euro Thousand)"/>
    <s v="Euro Thousand"/>
    <n v="-99999999"/>
  </r>
  <r>
    <s v="21.10.53.00"/>
    <s v="21105300: Glycosides and vegetable alkaloids_ natural or reproduced by synthesis_....."/>
    <s v="2015"/>
    <s v="2015"/>
    <s v="PCA14C02"/>
    <s v="Prodcom Sales 2015 (Volume)"/>
    <s v="Volume"/>
    <n v="-99999999"/>
  </r>
  <r>
    <s v="21.10.54.00"/>
    <s v="21105400: Antibiotics (kg )"/>
    <s v="2015"/>
    <s v="2015"/>
    <s v="PCA14C01"/>
    <s v="Prodcom Sales 2015 (Euro Thousand)"/>
    <s v="Euro Thousand"/>
    <n v="-99999999"/>
  </r>
  <r>
    <s v="21.10.54.00"/>
    <s v="21105400: Antibiotics (kg )"/>
    <s v="2015"/>
    <s v="2015"/>
    <s v="PCA14C02"/>
    <s v="Prodcom Sales 2015 (Volume)"/>
    <s v="Volume"/>
    <n v="-99999999"/>
  </r>
  <r>
    <s v="21.10.60.20"/>
    <s v="21106020: Extracts of glands or other organs or of their secretions (for organo-therapeutic....."/>
    <s v="2015"/>
    <s v="2015"/>
    <s v="PCA14C01"/>
    <s v="Prodcom Sales 2015 (Euro Thousand)"/>
    <s v="Euro Thousand"/>
    <n v="0"/>
  </r>
  <r>
    <s v="21.10.60.20"/>
    <s v="21106020: Extracts of glands or other organs or of their secretions (for organo-therapeutic....."/>
    <s v="2015"/>
    <s v="2015"/>
    <s v="PCA14C02"/>
    <s v="Prodcom Sales 2015 (Volume)"/>
    <s v="Volume"/>
    <n v="0"/>
  </r>
  <r>
    <s v="21.10.60.40"/>
    <s v="21106040: Glands and other organs or substances for therapeutic or prophylactic....."/>
    <s v="2015"/>
    <s v="2015"/>
    <s v="PCA14C01"/>
    <s v="Prodcom Sales 2015 (Euro Thousand)"/>
    <s v="Euro Thousand"/>
    <n v="-99999999"/>
  </r>
  <r>
    <s v="21.10.60.40"/>
    <s v="21106040: Glands and other organs or substances for therapeutic or prophylactic....."/>
    <s v="2015"/>
    <s v="2015"/>
    <s v="PCA14C02"/>
    <s v="Prodcom Sales 2015 (Volume)"/>
    <s v="Volume"/>
    <n v="-99999999"/>
  </r>
  <r>
    <s v="21.10.60.55"/>
    <s v="21106055: Human blood_ animal blood prepared for therapeutic_ prophylactic....."/>
    <s v="2015"/>
    <s v="2015"/>
    <s v="PCA14C01"/>
    <s v="Prodcom Sales 2015 (Euro Thousand)"/>
    <s v="Euro Thousand"/>
    <n v="-99999999"/>
  </r>
  <r>
    <s v="21.10.60.55"/>
    <s v="21106055: Human blood_ animal blood prepared for therapeutic_ prophylactic....."/>
    <s v="2015"/>
    <s v="2015"/>
    <s v="PCA14C02"/>
    <s v="Prodcom Sales 2015 (Volume)"/>
    <s v="Volume"/>
    <n v="-99999999"/>
  </r>
  <r>
    <s v="21.20.11.30"/>
    <s v="21201130: Medicaments containing penicillins or derivatives thereof_ with a....."/>
    <s v="2015"/>
    <s v="2015"/>
    <s v="PCA14C01"/>
    <s v="Prodcom Sales 2015 (Euro Thousand)"/>
    <s v="Euro Thousand"/>
    <n v="-99999999"/>
  </r>
  <r>
    <s v="21.20.11.30"/>
    <s v="21201130: Medicaments containing penicillins or derivatives thereof_ with a....."/>
    <s v="2015"/>
    <s v="2015"/>
    <s v="PCA14C02"/>
    <s v="Prodcom Sales 2015 (Volume)"/>
    <s v="Volume"/>
    <n v="0"/>
  </r>
  <r>
    <s v="21.20.11.50"/>
    <s v="21201150: Medicaments of other antibiotics_ nprs"/>
    <s v="2015"/>
    <s v="2015"/>
    <s v="PCA14C01"/>
    <s v="Prodcom Sales 2015 (Euro Thousand)"/>
    <s v="Euro Thousand"/>
    <n v="-99999999"/>
  </r>
  <r>
    <s v="21.20.11.50"/>
    <s v="21201150: Medicaments of other antibiotics_ nprs"/>
    <s v="2015"/>
    <s v="2015"/>
    <s v="PCA14C02"/>
    <s v="Prodcom Sales 2015 (Volume)"/>
    <s v="Volume"/>
    <n v="-99999999"/>
  </r>
  <r>
    <s v="21.20.11.60"/>
    <s v="21201160: Medicaments of penicillins_ streptomycins or derivatives thereof_....."/>
    <s v="2015"/>
    <s v="2015"/>
    <s v="PCA14C01"/>
    <s v="Prodcom Sales 2015 (Euro Thousand)"/>
    <s v="Euro Thousand"/>
    <n v="-99999999"/>
  </r>
  <r>
    <s v="21.20.11.60"/>
    <s v="21201160: Medicaments of penicillins_ streptomycins or derivatives thereof_....."/>
    <s v="2015"/>
    <s v="2015"/>
    <s v="PCA14C02"/>
    <s v="Prodcom Sales 2015 (Volume)"/>
    <s v="Volume"/>
    <n v="-99999999"/>
  </r>
  <r>
    <s v="21.20.11.80"/>
    <s v="21201180: Medicaments of other antibiotics_ prs"/>
    <s v="2015"/>
    <s v="2015"/>
    <s v="PCA14C01"/>
    <s v="Prodcom Sales 2015 (Euro Thousand)"/>
    <s v="Euro Thousand"/>
    <n v="-99999999"/>
  </r>
  <r>
    <s v="21.20.11.80"/>
    <s v="21201180: Medicaments of other antibiotics_ prs"/>
    <s v="2015"/>
    <s v="2015"/>
    <s v="PCA14C02"/>
    <s v="Prodcom Sales 2015 (Volume)"/>
    <s v="Volume"/>
    <n v="-99999999"/>
  </r>
  <r>
    <s v="21.20.12.30"/>
    <s v="21201230: Medicaments containing insulin but not antibiotics_ for therapeutic....."/>
    <s v="2015"/>
    <s v="2015"/>
    <s v="PCA14C01"/>
    <s v="Prodcom Sales 2015 (Euro Thousand)"/>
    <s v="Euro Thousand"/>
    <n v="0"/>
  </r>
  <r>
    <s v="21.20.12.30"/>
    <s v="21201230: Medicaments containing insulin but not antibiotics_ for therapeutic....."/>
    <s v="2015"/>
    <s v="2015"/>
    <s v="PCA14C02"/>
    <s v="Prodcom Sales 2015 (Volume)"/>
    <s v="Volume"/>
    <n v="0"/>
  </r>
  <r>
    <s v="21.20.12.50"/>
    <s v="21201250: Medicaments containing hormones but not antibiotics_ for therapeutic....."/>
    <s v="2015"/>
    <s v="2015"/>
    <s v="PCA14C01"/>
    <s v="Prodcom Sales 2015 (Euro Thousand)"/>
    <s v="Euro Thousand"/>
    <n v="-99999999"/>
  </r>
  <r>
    <s v="21.20.12.50"/>
    <s v="21201250: Medicaments containing hormones but not antibiotics_ for therapeutic....."/>
    <s v="2015"/>
    <s v="2015"/>
    <s v="PCA14C02"/>
    <s v="Prodcom Sales 2015 (Volume)"/>
    <s v="Volume"/>
    <n v="-99999999"/>
  </r>
  <r>
    <s v="21.20.12.60"/>
    <s v="21201260: Medicaments containing insulin but not antibiotics_ for therapeutic....."/>
    <s v="2015"/>
    <s v="2015"/>
    <s v="PCA14C01"/>
    <s v="Prodcom Sales 2015 (Euro Thousand)"/>
    <s v="Euro Thousand"/>
    <n v="0"/>
  </r>
  <r>
    <s v="21.20.12.60"/>
    <s v="21201260: Medicaments containing insulin but not antibiotics_ for therapeutic....."/>
    <s v="2015"/>
    <s v="2015"/>
    <s v="PCA14C02"/>
    <s v="Prodcom Sales 2015 (Volume)"/>
    <s v="Volume"/>
    <n v="0"/>
  </r>
  <r>
    <s v="21.20.12.70"/>
    <s v="21201270: Medicaments containing corticosteroid hormones_ their derivatives....."/>
    <s v="2015"/>
    <s v="2015"/>
    <s v="PCA14C01"/>
    <s v="Prodcom Sales 2015 (Euro Thousand)"/>
    <s v="Euro Thousand"/>
    <n v="-99999999"/>
  </r>
  <r>
    <s v="21.20.12.70"/>
    <s v="21201270: Medicaments containing corticosteroid hormones_ their derivatives....."/>
    <s v="2015"/>
    <s v="2015"/>
    <s v="PCA14C02"/>
    <s v="Prodcom Sales 2015 (Volume)"/>
    <s v="Volume"/>
    <n v="-99999999"/>
  </r>
  <r>
    <s v="21.20.13.10"/>
    <s v="21201310: Medicaments of alkaloids or derivatives thereof_ nprs"/>
    <s v="2015"/>
    <s v="2015"/>
    <s v="PCA14C01"/>
    <s v="Prodcom Sales 2015 (Euro Thousand)"/>
    <s v="Euro Thousand"/>
    <n v="-99999999"/>
  </r>
  <r>
    <s v="21.20.13.10"/>
    <s v="21201310: Medicaments of alkaloids or derivatives thereof_ nprs"/>
    <s v="2015"/>
    <s v="2015"/>
    <s v="PCA14C02"/>
    <s v="Prodcom Sales 2015 (Volume)"/>
    <s v="Volume"/>
    <n v="-99999999"/>
  </r>
  <r>
    <s v="21.20.13.20"/>
    <s v="21201320: Other medicaments for therapeutic or prophylactic uses_ of HS 3003_....."/>
    <s v="2015"/>
    <s v="2015"/>
    <s v="PCA14C01"/>
    <s v="Prodcom Sales 2015 (Euro Thousand)"/>
    <s v="Euro Thousand"/>
    <n v="13845"/>
  </r>
  <r>
    <s v="21.20.13.20"/>
    <s v="21201320: Other medicaments for therapeutic or prophylactic uses_ of HS 3003_....."/>
    <s v="2015"/>
    <s v="2015"/>
    <s v="PCA14C02"/>
    <s v="Prodcom Sales 2015 (Volume)"/>
    <s v="Volume"/>
    <n v="-99999999"/>
  </r>
  <r>
    <s v="21.20.13.40"/>
    <s v="21201340: Medicaments of alkaloids or derivatives thereof_ prs"/>
    <s v="2015"/>
    <s v="2015"/>
    <s v="PCA14C01"/>
    <s v="Prodcom Sales 2015 (Euro Thousand)"/>
    <s v="Euro Thousand"/>
    <n v="0"/>
  </r>
  <r>
    <s v="21.20.13.40"/>
    <s v="21201340: Medicaments of alkaloids or derivatives thereof_ prs"/>
    <s v="2015"/>
    <s v="2015"/>
    <s v="PCA14C02"/>
    <s v="Prodcom Sales 2015 (Volume)"/>
    <s v="Volume"/>
    <n v="0"/>
  </r>
  <r>
    <s v="21.20.13.60"/>
    <s v="21201360: Medicaments containing vitamins_ provitamins_ derivatives and intermixtures....."/>
    <s v="2015"/>
    <s v="2015"/>
    <s v="PCA14C01"/>
    <s v="Prodcom Sales 2015 (Euro Thousand)"/>
    <s v="Euro Thousand"/>
    <n v="209792"/>
  </r>
  <r>
    <s v="21.20.13.60"/>
    <s v="21201360: Medicaments containing vitamins_ provitamins_ derivatives and intermixtures....."/>
    <s v="2015"/>
    <s v="2015"/>
    <s v="PCA14C02"/>
    <s v="Prodcom Sales 2015 (Volume)"/>
    <s v="Volume"/>
    <n v="2517951"/>
  </r>
  <r>
    <s v="21.20.13.80"/>
    <s v="21201380: Other medicaments of mixed or unmixed products_ prs_ nec"/>
    <s v="2015"/>
    <s v="2015"/>
    <s v="PCA14C01"/>
    <s v="Prodcom Sales 2015 (Euro Thousand)"/>
    <s v="Euro Thousand"/>
    <n v="14892356"/>
  </r>
  <r>
    <s v="21.20.13.80"/>
    <s v="21201380: Other medicaments of mixed or unmixed products_ prs_ nec"/>
    <s v="2015"/>
    <s v="2015"/>
    <s v="PCA14C02"/>
    <s v="Prodcom Sales 2015 (Volume)"/>
    <s v="Volume"/>
    <n v="226989675"/>
  </r>
  <r>
    <s v="21.20.21.25"/>
    <s v="21202125: Antisera_ other immunological products which are directly involved....."/>
    <s v="2015"/>
    <s v="2015"/>
    <s v="PCA14C01"/>
    <s v="Prodcom Sales 2015 (Euro Thousand)"/>
    <s v="Euro Thousand"/>
    <n v="4899199"/>
  </r>
  <r>
    <s v="21.20.21.25"/>
    <s v="21202125: Antisera_ other immunological products which are directly involved....."/>
    <s v="2015"/>
    <s v="2015"/>
    <s v="PCA14C02"/>
    <s v="Prodcom Sales 2015 (Volume)"/>
    <s v="Volume"/>
    <n v="-99999999"/>
  </r>
  <r>
    <s v="21.20.21.45"/>
    <s v="21202145: Vaccines for human medicine"/>
    <s v="2015"/>
    <s v="2015"/>
    <s v="PCA14C01"/>
    <s v="Prodcom Sales 2015 (Euro Thousand)"/>
    <s v="Euro Thousand"/>
    <n v="-99999999"/>
  </r>
  <r>
    <s v="21.20.21.45"/>
    <s v="21202145: Vaccines for human medicine"/>
    <s v="2015"/>
    <s v="2015"/>
    <s v="PCA14C02"/>
    <s v="Prodcom Sales 2015 (Volume)"/>
    <s v="Volume"/>
    <n v="-99999999"/>
  </r>
  <r>
    <s v="21.20.21.60"/>
    <s v="21202160: Vaccines for veterinary medicine"/>
    <s v="2015"/>
    <s v="2015"/>
    <s v="PCA14C01"/>
    <s v="Prodcom Sales 2015 (Euro Thousand)"/>
    <s v="Euro Thousand"/>
    <n v="-99999999"/>
  </r>
  <r>
    <s v="21.20.21.60"/>
    <s v="21202160: Vaccines for veterinary medicine"/>
    <s v="2015"/>
    <s v="2015"/>
    <s v="PCA14C02"/>
    <s v="Prodcom Sales 2015 (Volume)"/>
    <s v="Volume"/>
    <n v="-99999999"/>
  </r>
  <r>
    <s v="21.20.22.00"/>
    <s v="21202200: Chemical contraceptive preparations based on hormones or spermicides....."/>
    <s v="2015"/>
    <s v="2015"/>
    <s v="PCA14C01"/>
    <s v="Prodcom Sales 2015 (Euro Thousand)"/>
    <s v="Euro Thousand"/>
    <n v="-99999999"/>
  </r>
  <r>
    <s v="21.20.22.00"/>
    <s v="21202200: Chemical contraceptive preparations based on hormones or spermicides....."/>
    <s v="2015"/>
    <s v="2015"/>
    <s v="PCA14C02"/>
    <s v="Prodcom Sales 2015 (Volume)"/>
    <s v="Volume"/>
    <n v="-99999999"/>
  </r>
  <r>
    <s v="21.20.23.20"/>
    <s v="21202320: Blood-grouping reagents"/>
    <s v="2015"/>
    <s v="2015"/>
    <s v="PCA14C01"/>
    <s v="Prodcom Sales 2015 (Euro Thousand)"/>
    <s v="Euro Thousand"/>
    <n v="0"/>
  </r>
  <r>
    <s v="21.20.23.20"/>
    <s v="21202320: Blood-grouping reagents"/>
    <s v="2015"/>
    <s v="2015"/>
    <s v="PCA14C02"/>
    <s v="Prodcom Sales 2015 (Volume)"/>
    <s v="Volume"/>
    <n v="0"/>
  </r>
  <r>
    <s v="21.20.23.40"/>
    <s v="21202340: Opacifying preparations for X-ray examinations_ diagnostic reagents....."/>
    <s v="2015"/>
    <s v="2015"/>
    <s v="PCA14C01"/>
    <s v="Prodcom Sales 2015 (Euro Thousand)"/>
    <s v="Euro Thousand"/>
    <n v="-99999999"/>
  </r>
  <r>
    <s v="21.20.23.40"/>
    <s v="21202340: Opacifying preparations for X-ray examinations_ diagnostic reagents....."/>
    <s v="2015"/>
    <s v="2015"/>
    <s v="PCA14C02"/>
    <s v="Prodcom Sales 2015 (Volume)"/>
    <s v="Volume"/>
    <n v="-99999999"/>
  </r>
  <r>
    <s v="21.20.24.20"/>
    <s v="21202420: Adhesive dressings or similar articles_ impregnated or coated with....."/>
    <s v="2015"/>
    <s v="2015"/>
    <s v="PCA14C01"/>
    <s v="Prodcom Sales 2015 (Euro Thousand)"/>
    <s v="Euro Thousand"/>
    <n v="29234"/>
  </r>
  <r>
    <s v="21.20.24.20"/>
    <s v="21202420: Adhesive dressings or similar articles_ impregnated or coated with....."/>
    <s v="2015"/>
    <s v="2015"/>
    <s v="PCA14C02"/>
    <s v="Prodcom Sales 2015 (Volume)"/>
    <s v="Volume"/>
    <n v="0"/>
  </r>
  <r>
    <s v="21.20.24.30"/>
    <s v="21202430: Sterile surgical catgut"/>
    <s v="2015"/>
    <s v="2015"/>
    <s v="PCA14C01"/>
    <s v="Prodcom Sales 2015 (Euro Thousand)"/>
    <s v="Euro Thousand"/>
    <n v="-99999999"/>
  </r>
  <r>
    <s v="21.20.24.30"/>
    <s v="21202430: Sterile surgical catgut"/>
    <s v="2015"/>
    <s v="2015"/>
    <s v="PCA14C02"/>
    <s v="Prodcom Sales 2015 (Volume)"/>
    <s v="Volume"/>
    <n v="-99999999"/>
  </r>
  <r>
    <s v="21.20.24.40"/>
    <s v="21202440: Wadding_ gauze_ etc_ with pharmaceutical substances_ prs_ nec"/>
    <s v="2015"/>
    <s v="2015"/>
    <s v="PCA14C01"/>
    <s v="Prodcom Sales 2015 (Euro Thousand)"/>
    <s v="Euro Thousand"/>
    <n v="-99999999"/>
  </r>
  <r>
    <s v="21.20.24.40"/>
    <s v="21202440: Wadding_ gauze_ etc_ with pharmaceutical substances_ prs_ nec"/>
    <s v="2015"/>
    <s v="2015"/>
    <s v="PCA14C02"/>
    <s v="Prodcom Sales 2015 (Volume)"/>
    <s v="Volume"/>
    <n v="-99999999"/>
  </r>
  <r>
    <s v="21.20.24.60"/>
    <s v="21202460: First-aid boxes and kits"/>
    <s v="2015"/>
    <s v="2015"/>
    <s v="PCA14C01"/>
    <s v="Prodcom Sales 2015 (Euro Thousand)"/>
    <s v="Euro Thousand"/>
    <n v="0"/>
  </r>
  <r>
    <s v="21.20.24.60"/>
    <s v="21202460: First-aid boxes and kits"/>
    <s v="2015"/>
    <s v="2015"/>
    <s v="PCA14C02"/>
    <s v="Prodcom Sales 2015 (Volume)"/>
    <s v="Volume"/>
    <n v="0"/>
  </r>
  <r>
    <s v="22.11.11.00"/>
    <s v="22111100: New pneumatic rubber tyres for motor cars (including for racing cars).....   (p/st )"/>
    <s v="2015"/>
    <s v="2015"/>
    <s v="PCA14C01"/>
    <s v="Prodcom Sales 2015 (Euro Thousand)"/>
    <s v="Euro Thousand"/>
    <n v="0"/>
  </r>
  <r>
    <s v="22.11.11.00"/>
    <s v="22111100: New pneumatic rubber tyres for motor cars (including for racing cars).....   (p/st )"/>
    <s v="2015"/>
    <s v="2015"/>
    <s v="PCA14C02"/>
    <s v="Prodcom Sales 2015 (Volume)"/>
    <s v="Volume"/>
    <n v="0"/>
  </r>
  <r>
    <s v="22.11.12.00"/>
    <s v="22111200: New pneumatic tyres_ of rubber_ of a kind used on motorcycles or.....   (p/st )"/>
    <s v="2015"/>
    <s v="2015"/>
    <s v="PCA14C01"/>
    <s v="Prodcom Sales 2015 (Euro Thousand)"/>
    <s v="Euro Thousand"/>
    <n v="0"/>
  </r>
  <r>
    <s v="22.11.12.00"/>
    <s v="22111200: New pneumatic tyres_ of rubber_ of a kind used on motorcycles or.....   (p/st )"/>
    <s v="2015"/>
    <s v="2015"/>
    <s v="PCA14C02"/>
    <s v="Prodcom Sales 2015 (Volume)"/>
    <s v="Volume"/>
    <n v="0"/>
  </r>
  <r>
    <s v="22.11.13.55"/>
    <s v="22111355: New pneumatic rubber tyres for buses or lorries with a load index.....   (p/st )"/>
    <s v="2015"/>
    <s v="2015"/>
    <s v="PCA14C01"/>
    <s v="Prodcom Sales 2015 (Euro Thousand)"/>
    <s v="Euro Thousand"/>
    <n v="0"/>
  </r>
  <r>
    <s v="22.11.13.55"/>
    <s v="22111355: New pneumatic rubber tyres for buses or lorries with a load index.....   (p/st )"/>
    <s v="2015"/>
    <s v="2015"/>
    <s v="PCA14C02"/>
    <s v="Prodcom Sales 2015 (Volume)"/>
    <s v="Volume"/>
    <n v="0"/>
  </r>
  <r>
    <s v="22.11.13.57"/>
    <s v="22111357: New pneumatic rubber tyres for buses or lorries with a load index.....   (p/st )"/>
    <s v="2015"/>
    <s v="2015"/>
    <s v="PCA14C01"/>
    <s v="Prodcom Sales 2015 (Euro Thousand)"/>
    <s v="Euro Thousand"/>
    <n v="0"/>
  </r>
  <r>
    <s v="22.11.13.57"/>
    <s v="22111357: New pneumatic rubber tyres for buses or lorries with a load index.....   (p/st )"/>
    <s v="2015"/>
    <s v="2015"/>
    <s v="PCA14C02"/>
    <s v="Prodcom Sales 2015 (Volume)"/>
    <s v="Volume"/>
    <n v="0"/>
  </r>
  <r>
    <s v="22.11.13.70"/>
    <s v="22111370: New pneumatic rubber tyres for aircraft   (p/st )"/>
    <s v="2015"/>
    <s v="2015"/>
    <s v="PCA14C01"/>
    <s v="Prodcom Sales 2015 (Euro Thousand)"/>
    <s v="Euro Thousand"/>
    <n v="0"/>
  </r>
  <r>
    <s v="22.11.13.70"/>
    <s v="22111370: New pneumatic rubber tyres for aircraft   (p/st )"/>
    <s v="2015"/>
    <s v="2015"/>
    <s v="PCA14C02"/>
    <s v="Prodcom Sales 2015 (Volume)"/>
    <s v="Volume"/>
    <n v="0"/>
  </r>
  <r>
    <s v="22.11.14.00"/>
    <s v="22111400: Agrarian tyres_ other new pneumatic tyres_ of rubber   (p/st )"/>
    <s v="2015"/>
    <s v="2015"/>
    <s v="PCA14C01"/>
    <s v="Prodcom Sales 2015 (Euro Thousand)"/>
    <s v="Euro Thousand"/>
    <n v="0"/>
  </r>
  <r>
    <s v="22.11.14.00"/>
    <s v="22111400: Agrarian tyres_ other new pneumatic tyres_ of rubber   (p/st )"/>
    <s v="2015"/>
    <s v="2015"/>
    <s v="PCA14C02"/>
    <s v="Prodcom Sales 2015 (Volume)"/>
    <s v="Volume"/>
    <n v="0"/>
  </r>
  <r>
    <s v="22.11.15.30"/>
    <s v="22111530: Solid or cushion rubber tyres_ interchangeable rubber tyre treads.....   (p/st )"/>
    <s v="2015"/>
    <s v="2015"/>
    <s v="PCA14C01"/>
    <s v="Prodcom Sales 2015 (Euro Thousand)"/>
    <s v="Euro Thousand"/>
    <n v="0"/>
  </r>
  <r>
    <s v="22.11.15.30"/>
    <s v="22111530: Solid or cushion rubber tyres_ interchangeable rubber tyre treads.....   (p/st )"/>
    <s v="2015"/>
    <s v="2015"/>
    <s v="PCA14C02"/>
    <s v="Prodcom Sales 2015 (Volume)"/>
    <s v="Volume"/>
    <n v="0"/>
  </r>
  <r>
    <s v="22.11.15.50"/>
    <s v="22111550: Rubber tyre flaps   (p/st )"/>
    <s v="2015"/>
    <s v="2015"/>
    <s v="PCA14C01"/>
    <s v="Prodcom Sales 2015 (Euro Thousand)"/>
    <s v="Euro Thousand"/>
    <n v="0"/>
  </r>
  <r>
    <s v="22.11.15.50"/>
    <s v="22111550: Rubber tyre flaps   (p/st )"/>
    <s v="2015"/>
    <s v="2015"/>
    <s v="PCA14C02"/>
    <s v="Prodcom Sales 2015 (Volume)"/>
    <s v="Volume"/>
    <n v="0"/>
  </r>
  <r>
    <s v="22.11.15.70"/>
    <s v="22111570: Inner tubes_ of rubber (kg )"/>
    <s v="2015"/>
    <s v="2015"/>
    <s v="PCA14C01"/>
    <s v="Prodcom Sales 2015 (Euro Thousand)"/>
    <s v="Euro Thousand"/>
    <n v="0"/>
  </r>
  <r>
    <s v="22.11.15.70"/>
    <s v="22111570: Inner tubes_ of rubber (kg )"/>
    <s v="2015"/>
    <s v="2015"/>
    <s v="PCA14C02"/>
    <s v="Prodcom Sales 2015 (Volume)"/>
    <s v="Volume"/>
    <n v="0"/>
  </r>
  <r>
    <s v="22.11.16.00"/>
    <s v="22111600: Camel-back strips for retreading rubber tyres (kg )"/>
    <s v="2015"/>
    <s v="2015"/>
    <s v="PCA14C01"/>
    <s v="Prodcom Sales 2015 (Euro Thousand)"/>
    <s v="Euro Thousand"/>
    <n v="0"/>
  </r>
  <r>
    <s v="22.11.16.00"/>
    <s v="22111600: Camel-back strips for retreading rubber tyres (kg )"/>
    <s v="2015"/>
    <s v="2015"/>
    <s v="PCA14C02"/>
    <s v="Prodcom Sales 2015 (Volume)"/>
    <s v="Volume"/>
    <n v="0"/>
  </r>
  <r>
    <s v="22.11.20.30"/>
    <s v="22112030: Retreaded tyres of rubber of a kind used on motor cars   (p/st )"/>
    <s v="2015"/>
    <s v="2015"/>
    <s v="PCA14C01"/>
    <s v="Prodcom Sales 2015 (Euro Thousand)"/>
    <s v="Euro Thousand"/>
    <n v="0"/>
  </r>
  <r>
    <s v="22.11.20.30"/>
    <s v="22112030: Retreaded tyres of rubber of a kind used on motor cars   (p/st )"/>
    <s v="2015"/>
    <s v="2015"/>
    <s v="PCA14C02"/>
    <s v="Prodcom Sales 2015 (Volume)"/>
    <s v="Volume"/>
    <n v="0"/>
  </r>
  <r>
    <s v="22.11.20.50"/>
    <s v="22112050: Retreaded tyres of rubber of a kind used on buses and lorries   (p/st )"/>
    <s v="2015"/>
    <s v="2015"/>
    <s v="PCA14C01"/>
    <s v="Prodcom Sales 2015 (Euro Thousand)"/>
    <s v="Euro Thousand"/>
    <n v="-99999999"/>
  </r>
  <r>
    <s v="22.11.20.50"/>
    <s v="22112050: Retreaded tyres of rubber of a kind used on buses and lorries   (p/st )"/>
    <s v="2015"/>
    <s v="2015"/>
    <s v="PCA14C02"/>
    <s v="Prodcom Sales 2015 (Volume)"/>
    <s v="Volume"/>
    <n v="-99999999"/>
  </r>
  <r>
    <s v="22.11.20.90"/>
    <s v="22112090: Retreaded tyres of rubber (including of a kind used on aircraft_.....   (p/st )"/>
    <s v="2015"/>
    <s v="2015"/>
    <s v="PCA14C01"/>
    <s v="Prodcom Sales 2015 (Euro Thousand)"/>
    <s v="Euro Thousand"/>
    <n v="0"/>
  </r>
  <r>
    <s v="22.11.20.90"/>
    <s v="22112090: Retreaded tyres of rubber (including of a kind used on aircraft_.....   (p/st )"/>
    <s v="2015"/>
    <s v="2015"/>
    <s v="PCA14C02"/>
    <s v="Prodcom Sales 2015 (Volume)"/>
    <s v="Volume"/>
    <n v="0"/>
  </r>
  <r>
    <s v="22.19.10.00"/>
    <s v="22191000: Reclaimed rubber in primary forms or in plates_ sheets or strips (kg )"/>
    <s v="2015"/>
    <s v="2015"/>
    <s v="PCA14C01"/>
    <s v="Prodcom Sales 2015 (Euro Thousand)"/>
    <s v="Euro Thousand"/>
    <n v="-99999999"/>
  </r>
  <r>
    <s v="22.19.10.00"/>
    <s v="22191000: Reclaimed rubber in primary forms or in plates_ sheets or strips (kg )"/>
    <s v="2015"/>
    <s v="2015"/>
    <s v="PCA14C02"/>
    <s v="Prodcom Sales 2015 (Volume)"/>
    <s v="Volume"/>
    <n v="-99999999"/>
  </r>
  <r>
    <s v="22.19.20.13"/>
    <s v="22192013: Rubber compounded with carbon black or silica_ unvulcanised (kg )"/>
    <s v="2015"/>
    <s v="2015"/>
    <s v="PCA14C01"/>
    <s v="Prodcom Sales 2015 (Euro Thousand)"/>
    <s v="Euro Thousand"/>
    <n v="-99999999"/>
  </r>
  <r>
    <s v="22.19.20.13"/>
    <s v="22192013: Rubber compounded with carbon black or silica_ unvulcanised (kg )"/>
    <s v="2015"/>
    <s v="2015"/>
    <s v="PCA14C02"/>
    <s v="Prodcom Sales 2015 (Volume)"/>
    <s v="Volume"/>
    <n v="-99999999"/>
  </r>
  <r>
    <s v="22.19.20.19"/>
    <s v="22192019: Other compounded rubber_ unvulcanised_ in primary forms or in plates_..... (kg )"/>
    <s v="2015"/>
    <s v="2015"/>
    <s v="PCA14C01"/>
    <s v="Prodcom Sales 2015 (Euro Thousand)"/>
    <s v="Euro Thousand"/>
    <n v="0"/>
  </r>
  <r>
    <s v="22.19.20.19"/>
    <s v="22192019: Other compounded rubber_ unvulcanised_ in primary forms or in plates_..... (kg )"/>
    <s v="2015"/>
    <s v="2015"/>
    <s v="PCA14C02"/>
    <s v="Prodcom Sales 2015 (Volume)"/>
    <s v="Volume"/>
    <n v="0"/>
  </r>
  <r>
    <s v="22.19.20.30"/>
    <s v="22192030: Forms and articles of unvulcanised rubber (including rods_ tubes_..... (kg )"/>
    <s v="2015"/>
    <s v="2015"/>
    <s v="PCA14C01"/>
    <s v="Prodcom Sales 2015 (Euro Thousand)"/>
    <s v="Euro Thousand"/>
    <n v="-99999999"/>
  </r>
  <r>
    <s v="22.19.20.30"/>
    <s v="22192030: Forms and articles of unvulcanised rubber (including rods_ tubes_..... (kg )"/>
    <s v="2015"/>
    <s v="2015"/>
    <s v="PCA14C02"/>
    <s v="Prodcom Sales 2015 (Volume)"/>
    <s v="Volume"/>
    <n v="-99999999"/>
  </r>
  <r>
    <s v="22.19.20.50"/>
    <s v="22192050: Vulcanised rubber thread and cord (kg )"/>
    <s v="2015"/>
    <s v="2015"/>
    <s v="PCA14C01"/>
    <s v="Prodcom Sales 2015 (Euro Thousand)"/>
    <s v="Euro Thousand"/>
    <n v="0"/>
  </r>
  <r>
    <s v="22.19.20.50"/>
    <s v="22192050: Vulcanised rubber thread and cord (kg )"/>
    <s v="2015"/>
    <s v="2015"/>
    <s v="PCA14C02"/>
    <s v="Prodcom Sales 2015 (Volume)"/>
    <s v="Volume"/>
    <n v="0"/>
  </r>
  <r>
    <s v="22.19.20.70"/>
    <s v="22192070: Plates_ sheets and strip of vulcanised rubber (kg )"/>
    <s v="2015"/>
    <s v="2015"/>
    <s v="PCA14C01"/>
    <s v="Prodcom Sales 2015 (Euro Thousand)"/>
    <s v="Euro Thousand"/>
    <n v="-99999999"/>
  </r>
  <r>
    <s v="22.19.20.70"/>
    <s v="22192070: Plates_ sheets and strip of vulcanised rubber (kg )"/>
    <s v="2015"/>
    <s v="2015"/>
    <s v="PCA14C02"/>
    <s v="Prodcom Sales 2015 (Volume)"/>
    <s v="Volume"/>
    <n v="-99999999"/>
  </r>
  <r>
    <s v="22.19.20.83"/>
    <s v="22192083: Extruded rods and profile shapes of cellular vulcanised rubber (kg )"/>
    <s v="2015"/>
    <s v="2015"/>
    <s v="PCA14C01"/>
    <s v="Prodcom Sales 2015 (Euro Thousand)"/>
    <s v="Euro Thousand"/>
    <n v="-99999999"/>
  </r>
  <r>
    <s v="22.19.20.83"/>
    <s v="22192083: Extruded rods and profile shapes of cellular vulcanised rubber (kg )"/>
    <s v="2015"/>
    <s v="2015"/>
    <s v="PCA14C02"/>
    <s v="Prodcom Sales 2015 (Volume)"/>
    <s v="Volume"/>
    <n v="-99999999"/>
  </r>
  <r>
    <s v="22.19.20.85"/>
    <s v="22192085: Plates_ sheets_ strips for floor covering of solid vulcanised rubber..... (kg )"/>
    <s v="2015"/>
    <s v="2015"/>
    <s v="PCA14C01"/>
    <s v="Prodcom Sales 2015 (Euro Thousand)"/>
    <s v="Euro Thousand"/>
    <n v="0"/>
  </r>
  <r>
    <s v="22.19.20.85"/>
    <s v="22192085: Plates_ sheets_ strips for floor covering of solid vulcanised rubber..... (kg )"/>
    <s v="2015"/>
    <s v="2015"/>
    <s v="PCA14C02"/>
    <s v="Prodcom Sales 2015 (Volume)"/>
    <s v="Volume"/>
    <n v="0"/>
  </r>
  <r>
    <s v="22.19.20.87"/>
    <s v="22192087: Extruded solid rubber rods and profiles (kg )"/>
    <s v="2015"/>
    <s v="2015"/>
    <s v="PCA14C01"/>
    <s v="Prodcom Sales 2015 (Euro Thousand)"/>
    <s v="Euro Thousand"/>
    <n v="0"/>
  </r>
  <r>
    <s v="22.19.20.87"/>
    <s v="22192087: Extruded solid rubber rods and profiles (kg )"/>
    <s v="2015"/>
    <s v="2015"/>
    <s v="PCA14C02"/>
    <s v="Prodcom Sales 2015 (Volume)"/>
    <s v="Volume"/>
    <n v="0"/>
  </r>
  <r>
    <s v="22.19.30.30"/>
    <s v="22193030: Rubber tubing not reinforced (kg )"/>
    <s v="2015"/>
    <s v="2015"/>
    <s v="PCA14C01"/>
    <s v="Prodcom Sales 2015 (Euro Thousand)"/>
    <s v="Euro Thousand"/>
    <n v="0"/>
  </r>
  <r>
    <s v="22.19.30.30"/>
    <s v="22193030: Rubber tubing not reinforced (kg )"/>
    <s v="2015"/>
    <s v="2015"/>
    <s v="PCA14C02"/>
    <s v="Prodcom Sales 2015 (Volume)"/>
    <s v="Volume"/>
    <n v="0"/>
  </r>
  <r>
    <s v="22.19.30.55"/>
    <s v="22193055: Rubber hose reinforced with metal (kg )"/>
    <s v="2015"/>
    <s v="2015"/>
    <s v="PCA14C01"/>
    <s v="Prodcom Sales 2015 (Euro Thousand)"/>
    <s v="Euro Thousand"/>
    <n v="-99999999"/>
  </r>
  <r>
    <s v="22.19.30.55"/>
    <s v="22193055: Rubber hose reinforced with metal (kg )"/>
    <s v="2015"/>
    <s v="2015"/>
    <s v="PCA14C02"/>
    <s v="Prodcom Sales 2015 (Volume)"/>
    <s v="Volume"/>
    <n v="-99999999"/>
  </r>
  <r>
    <s v="22.19.30.57"/>
    <s v="22193057: Rubber hose reinforced with textiles (kg )"/>
    <s v="2015"/>
    <s v="2015"/>
    <s v="PCA14C01"/>
    <s v="Prodcom Sales 2015 (Euro Thousand)"/>
    <s v="Euro Thousand"/>
    <n v="0"/>
  </r>
  <r>
    <s v="22.19.30.57"/>
    <s v="22193057: Rubber hose reinforced with textiles (kg )"/>
    <s v="2015"/>
    <s v="2015"/>
    <s v="PCA14C02"/>
    <s v="Prodcom Sales 2015 (Volume)"/>
    <s v="Volume"/>
    <n v="0"/>
  </r>
  <r>
    <s v="22.19.30.59"/>
    <s v="22193059: Rubber hose reinforced or combined with other materials (excluding..... (kg )"/>
    <s v="2015"/>
    <s v="2015"/>
    <s v="PCA14C01"/>
    <s v="Prodcom Sales 2015 (Euro Thousand)"/>
    <s v="Euro Thousand"/>
    <n v="-99999999"/>
  </r>
  <r>
    <s v="22.19.30.59"/>
    <s v="22193059: Rubber hose reinforced or combined with other materials (excluding..... (kg )"/>
    <s v="2015"/>
    <s v="2015"/>
    <s v="PCA14C02"/>
    <s v="Prodcom Sales 2015 (Volume)"/>
    <s v="Volume"/>
    <n v="-99999999"/>
  </r>
  <r>
    <s v="22.19.30.70"/>
    <s v="22193070: Rubber hose assemblies (kg )"/>
    <s v="2015"/>
    <s v="2015"/>
    <s v="PCA14C01"/>
    <s v="Prodcom Sales 2015 (Euro Thousand)"/>
    <s v="Euro Thousand"/>
    <n v="-99999999"/>
  </r>
  <r>
    <s v="22.19.30.70"/>
    <s v="22193070: Rubber hose assemblies (kg )"/>
    <s v="2015"/>
    <s v="2015"/>
    <s v="PCA14C02"/>
    <s v="Prodcom Sales 2015 (Volume)"/>
    <s v="Volume"/>
    <n v="-99999999"/>
  </r>
  <r>
    <s v="22.19.40.30"/>
    <s v="22194030: Rubber transmission belts of trapezoidal and/or striped configuration..... (kg )"/>
    <s v="2015"/>
    <s v="2015"/>
    <s v="PCA14C01"/>
    <s v="Prodcom Sales 2015 (Euro Thousand)"/>
    <s v="Euro Thousand"/>
    <n v="0"/>
  </r>
  <r>
    <s v="22.19.40.30"/>
    <s v="22194030: Rubber transmission belts of trapezoidal and/or striped configuration..... (kg )"/>
    <s v="2015"/>
    <s v="2015"/>
    <s v="PCA14C02"/>
    <s v="Prodcom Sales 2015 (Volume)"/>
    <s v="Volume"/>
    <n v="0"/>
  </r>
  <r>
    <s v="22.19.40.50"/>
    <s v="22194050: Rubber conveyor belts (kg )"/>
    <s v="2015"/>
    <s v="2015"/>
    <s v="PCA14C01"/>
    <s v="Prodcom Sales 2015 (Euro Thousand)"/>
    <s v="Euro Thousand"/>
    <n v="905"/>
  </r>
  <r>
    <s v="22.19.40.50"/>
    <s v="22194050: Rubber conveyor belts (kg )"/>
    <s v="2015"/>
    <s v="2015"/>
    <s v="PCA14C02"/>
    <s v="Prodcom Sales 2015 (Volume)"/>
    <s v="Volume"/>
    <n v="-99999999"/>
  </r>
  <r>
    <s v="22.19.40.70"/>
    <s v="22194070: Rubber synchronous belts (kg )"/>
    <s v="2015"/>
    <s v="2015"/>
    <s v="PCA14C01"/>
    <s v="Prodcom Sales 2015 (Euro Thousand)"/>
    <s v="Euro Thousand"/>
    <n v="0"/>
  </r>
  <r>
    <s v="22.19.40.70"/>
    <s v="22194070: Rubber synchronous belts (kg )"/>
    <s v="2015"/>
    <s v="2015"/>
    <s v="PCA14C02"/>
    <s v="Prodcom Sales 2015 (Volume)"/>
    <s v="Volume"/>
    <n v="0"/>
  </r>
  <r>
    <s v="22.19.40.90"/>
    <s v="22194090: Rubber transmission belts (excluding V-belts and V-belting_ trapezoidal..... (kg )"/>
    <s v="2015"/>
    <s v="2015"/>
    <s v="PCA14C01"/>
    <s v="Prodcom Sales 2015 (Euro Thousand)"/>
    <s v="Euro Thousand"/>
    <n v="0"/>
  </r>
  <r>
    <s v="22.19.40.90"/>
    <s v="22194090: Rubber transmission belts (excluding V-belts and V-belting_ trapezoidal..... (kg )"/>
    <s v="2015"/>
    <s v="2015"/>
    <s v="PCA14C02"/>
    <s v="Prodcom Sales 2015 (Volume)"/>
    <s v="Volume"/>
    <n v="0"/>
  </r>
  <r>
    <s v="22.19.50.50"/>
    <s v="22195050: Adhesive tape of rubberised textiles of a width _ 20 cm (kg )"/>
    <s v="2015"/>
    <s v="2015"/>
    <s v="PCA14C01"/>
    <s v="Prodcom Sales 2015 (Euro Thousand)"/>
    <s v="Euro Thousand"/>
    <n v="0"/>
  </r>
  <r>
    <s v="22.19.50.50"/>
    <s v="22195050: Adhesive tape of rubberised textiles of a width _ 20 cm (kg )"/>
    <s v="2015"/>
    <s v="2015"/>
    <s v="PCA14C02"/>
    <s v="Prodcom Sales 2015 (Volume)"/>
    <s v="Volume"/>
    <n v="0"/>
  </r>
  <r>
    <s v="22.19.50.70"/>
    <s v="22195070: Rubberised textile fabrics (excluding adhesive tape of a width _ 20..... (kg )"/>
    <s v="2015"/>
    <s v="2015"/>
    <s v="PCA14C01"/>
    <s v="Prodcom Sales 2015 (Euro Thousand)"/>
    <s v="Euro Thousand"/>
    <n v="-99999999"/>
  </r>
  <r>
    <s v="22.19.50.70"/>
    <s v="22195070: Rubberised textile fabrics (excluding adhesive tape of a width _ 20..... (kg )"/>
    <s v="2015"/>
    <s v="2015"/>
    <s v="PCA14C02"/>
    <s v="Prodcom Sales 2015 (Volume)"/>
    <s v="Volume"/>
    <n v="-99999999"/>
  </r>
  <r>
    <s v="22.19.60.00"/>
    <s v="22196000: Articles of apparel and clothing accessories (including gloves_ mittens..... (kg )"/>
    <s v="2015"/>
    <s v="2015"/>
    <s v="PCA14C01"/>
    <s v="Prodcom Sales 2015 (Euro Thousand)"/>
    <s v="Euro Thousand"/>
    <n v="-99999999"/>
  </r>
  <r>
    <s v="22.19.60.00"/>
    <s v="22196000: Articles of apparel and clothing accessories (including gloves_ mittens..... (kg )"/>
    <s v="2015"/>
    <s v="2015"/>
    <s v="PCA14C02"/>
    <s v="Prodcom Sales 2015 (Volume)"/>
    <s v="Volume"/>
    <n v="-99999999"/>
  </r>
  <r>
    <s v="22.19.71.20"/>
    <s v="22197120: Sheath contraceptives   (p/st )"/>
    <s v="2015"/>
    <s v="2015"/>
    <s v="PCA14C01"/>
    <s v="Prodcom Sales 2015 (Euro Thousand)"/>
    <s v="Euro Thousand"/>
    <n v="0"/>
  </r>
  <r>
    <s v="22.19.71.20"/>
    <s v="22197120: Sheath contraceptives   (p/st )"/>
    <s v="2015"/>
    <s v="2015"/>
    <s v="PCA14C02"/>
    <s v="Prodcom Sales 2015 (Volume)"/>
    <s v="Volume"/>
    <n v="0"/>
  </r>
  <r>
    <s v="22.19.71.30"/>
    <s v="22197130: Hygienic or pharmaceutical articles of rubber (excluding sheath contraceptives)..... (kg )"/>
    <s v="2015"/>
    <s v="2015"/>
    <s v="PCA14C01"/>
    <s v="Prodcom Sales 2015 (Euro Thousand)"/>
    <s v="Euro Thousand"/>
    <n v="-99999999"/>
  </r>
  <r>
    <s v="22.19.71.30"/>
    <s v="22197130: Hygienic or pharmaceutical articles of rubber (excluding sheath contraceptives)..... (kg )"/>
    <s v="2015"/>
    <s v="2015"/>
    <s v="PCA14C02"/>
    <s v="Prodcom Sales 2015 (Volume)"/>
    <s v="Volume"/>
    <n v="-99999999"/>
  </r>
  <r>
    <s v="22.19.72.00"/>
    <s v="22197200: Floor coverings and mats of vulcanised rubber_ non-cellular (kg )"/>
    <s v="2015"/>
    <s v="2015"/>
    <s v="PCA14C01"/>
    <s v="Prodcom Sales 2015 (Euro Thousand)"/>
    <s v="Euro Thousand"/>
    <n v="-99999999"/>
  </r>
  <r>
    <s v="22.19.72.00"/>
    <s v="22197200: Floor coverings and mats of vulcanised rubber_ non-cellular (kg )"/>
    <s v="2015"/>
    <s v="2015"/>
    <s v="PCA14C02"/>
    <s v="Prodcom Sales 2015 (Volume)"/>
    <s v="Volume"/>
    <n v="-99999999"/>
  </r>
  <r>
    <s v="22.19.73.10"/>
    <s v="22197310: Vulcanised cellular rubber articles for technical uses (kg )"/>
    <s v="2015"/>
    <s v="2015"/>
    <s v="PCA14C01"/>
    <s v="Prodcom Sales 2015 (Euro Thousand)"/>
    <s v="Euro Thousand"/>
    <n v="0"/>
  </r>
  <r>
    <s v="22.19.73.10"/>
    <s v="22197310: Vulcanised cellular rubber articles for technical uses (kg )"/>
    <s v="2015"/>
    <s v="2015"/>
    <s v="PCA14C02"/>
    <s v="Prodcom Sales 2015 (Volume)"/>
    <s v="Volume"/>
    <n v="0"/>
  </r>
  <r>
    <s v="22.19.73.21"/>
    <s v="22197321: Erasers_ of vulcanised rubber (kg )"/>
    <s v="2015"/>
    <s v="2015"/>
    <s v="PCA14C01"/>
    <s v="Prodcom Sales 2015 (Euro Thousand)"/>
    <s v="Euro Thousand"/>
    <n v="0"/>
  </r>
  <r>
    <s v="22.19.73.21"/>
    <s v="22197321: Erasers_ of vulcanised rubber (kg )"/>
    <s v="2015"/>
    <s v="2015"/>
    <s v="PCA14C02"/>
    <s v="Prodcom Sales 2015 (Volume)"/>
    <s v="Volume"/>
    <n v="0"/>
  </r>
  <r>
    <s v="22.19.73.23"/>
    <s v="22197323: Seals_ of vulcanised rubber (kg )"/>
    <s v="2015"/>
    <s v="2015"/>
    <s v="PCA14C01"/>
    <s v="Prodcom Sales 2015 (Euro Thousand)"/>
    <s v="Euro Thousand"/>
    <n v="-99999999"/>
  </r>
  <r>
    <s v="22.19.73.23"/>
    <s v="22197323: Seals_ of vulcanised rubber (kg )"/>
    <s v="2015"/>
    <s v="2015"/>
    <s v="PCA14C02"/>
    <s v="Prodcom Sales 2015 (Volume)"/>
    <s v="Volume"/>
    <n v="-99999999"/>
  </r>
  <r>
    <s v="22.19.73.30"/>
    <s v="22197330: Boat or dock fenders_ whether or not inflatable_ of vulcanised rubber_..... (kg )"/>
    <s v="2015"/>
    <s v="2015"/>
    <s v="PCA14C01"/>
    <s v="Prodcom Sales 2015 (Euro Thousand)"/>
    <s v="Euro Thousand"/>
    <n v="0"/>
  </r>
  <r>
    <s v="22.19.73.30"/>
    <s v="22197330: Boat or dock fenders_ whether or not inflatable_ of vulcanised rubber_..... (kg )"/>
    <s v="2015"/>
    <s v="2015"/>
    <s v="PCA14C02"/>
    <s v="Prodcom Sales 2015 (Volume)"/>
    <s v="Volume"/>
    <n v="0"/>
  </r>
  <r>
    <s v="22.19.73.45"/>
    <s v="22197345: Rubber-to-metal bonded articles for tractors and motor vehicles (kg )"/>
    <s v="2015"/>
    <s v="2015"/>
    <s v="PCA14C01"/>
    <s v="Prodcom Sales 2015 (Euro Thousand)"/>
    <s v="Euro Thousand"/>
    <n v="0"/>
  </r>
  <r>
    <s v="22.19.73.45"/>
    <s v="22197345: Rubber-to-metal bonded articles for tractors and motor vehicles (kg )"/>
    <s v="2015"/>
    <s v="2015"/>
    <s v="PCA14C02"/>
    <s v="Prodcom Sales 2015 (Volume)"/>
    <s v="Volume"/>
    <n v="0"/>
  </r>
  <r>
    <s v="22.19.73.47"/>
    <s v="22197347: Moulded rubber articles for tractors and motor vehicles (kg )"/>
    <s v="2015"/>
    <s v="2015"/>
    <s v="PCA14C01"/>
    <s v="Prodcom Sales 2015 (Euro Thousand)"/>
    <s v="Euro Thousand"/>
    <n v="0"/>
  </r>
  <r>
    <s v="22.19.73.47"/>
    <s v="22197347: Moulded rubber articles for tractors and motor vehicles (kg )"/>
    <s v="2015"/>
    <s v="2015"/>
    <s v="PCA14C02"/>
    <s v="Prodcom Sales 2015 (Volume)"/>
    <s v="Volume"/>
    <n v="0"/>
  </r>
  <r>
    <s v="22.19.73.49"/>
    <s v="22197349: Rubber-to-metal bonded articles for other uses than for tractors..... (kg )"/>
    <s v="2015"/>
    <s v="2015"/>
    <s v="PCA14C01"/>
    <s v="Prodcom Sales 2015 (Euro Thousand)"/>
    <s v="Euro Thousand"/>
    <n v="-99999999"/>
  </r>
  <r>
    <s v="22.19.73.49"/>
    <s v="22197349: Rubber-to-metal bonded articles for other uses than for tractors..... (kg )"/>
    <s v="2015"/>
    <s v="2015"/>
    <s v="PCA14C02"/>
    <s v="Prodcom Sales 2015 (Volume)"/>
    <s v="Volume"/>
    <n v="-99999999"/>
  </r>
  <r>
    <s v="22.19.73.50"/>
    <s v="22197350: Outer soles and heels_ of rubber   (p/st )"/>
    <s v="2015"/>
    <s v="2015"/>
    <s v="PCA14C01"/>
    <s v="Prodcom Sales 2015 (Euro Thousand)"/>
    <s v="Euro Thousand"/>
    <n v="0"/>
  </r>
  <r>
    <s v="22.19.73.50"/>
    <s v="22197350: Outer soles and heels_ of rubber   (p/st )"/>
    <s v="2015"/>
    <s v="2015"/>
    <s v="PCA14C02"/>
    <s v="Prodcom Sales 2015 (Volume)"/>
    <s v="Volume"/>
    <n v="0"/>
  </r>
  <r>
    <s v="22.19.73.65"/>
    <s v="22197365: Articles of vulcanised solid rubber other than for tractors and motor..... (kg )"/>
    <s v="2015"/>
    <s v="2015"/>
    <s v="PCA14C01"/>
    <s v="Prodcom Sales 2015 (Euro Thousand)"/>
    <s v="Euro Thousand"/>
    <n v="-99999999"/>
  </r>
  <r>
    <s v="22.19.73.65"/>
    <s v="22197365: Articles of vulcanised solid rubber other than for tractors and motor..... (kg )"/>
    <s v="2015"/>
    <s v="2015"/>
    <s v="PCA14C02"/>
    <s v="Prodcom Sales 2015 (Volume)"/>
    <s v="Volume"/>
    <n v="-99999999"/>
  </r>
  <r>
    <s v="22.19.73.79"/>
    <s v="22197379: Hard rubber in all forms inclwaste and scrap_ articles of hard rubber_..... (kg )"/>
    <s v="2015"/>
    <s v="2015"/>
    <s v="PCA14C01"/>
    <s v="Prodcom Sales 2015 (Euro Thousand)"/>
    <s v="Euro Thousand"/>
    <n v="-99999999"/>
  </r>
  <r>
    <s v="22.19.73.79"/>
    <s v="22197379: Hard rubber in all forms inclwaste and scrap_ articles of hard rubber_..... (kg )"/>
    <s v="2015"/>
    <s v="2015"/>
    <s v="PCA14C02"/>
    <s v="Prodcom Sales 2015 (Volume)"/>
    <s v="Volume"/>
    <n v="-99999999"/>
  </r>
  <r>
    <s v="22.21.10.50"/>
    <s v="22211050: Monofilament with any cross-sectional dimension &gt; 1 mm_ rods_ sticks_..... (kg )"/>
    <s v="2015"/>
    <s v="2015"/>
    <s v="PCA14C01"/>
    <s v="Prodcom Sales 2015 (Euro Thousand)"/>
    <s v="Euro Thousand"/>
    <n v="-99999999"/>
  </r>
  <r>
    <s v="22.21.10.50"/>
    <s v="22211050: Monofilament with any cross-sectional dimension &gt; 1 mm_ rods_ sticks_..... (kg )"/>
    <s v="2015"/>
    <s v="2015"/>
    <s v="PCA14C02"/>
    <s v="Prodcom Sales 2015 (Volume)"/>
    <s v="Volume"/>
    <n v="-99999999"/>
  </r>
  <r>
    <s v="22.21.10.70"/>
    <s v="22211070: Monofilament with any cross-sectional dimension &gt; 1 mm_ rods_ sticks_..... (kg )"/>
    <s v="2015"/>
    <s v="2015"/>
    <s v="PCA14C01"/>
    <s v="Prodcom Sales 2015 (Euro Thousand)"/>
    <s v="Euro Thousand"/>
    <n v="0"/>
  </r>
  <r>
    <s v="22.21.10.70"/>
    <s v="22211070: Monofilament with any cross-sectional dimension &gt; 1 mm_ rods_ sticks_..... (kg )"/>
    <s v="2015"/>
    <s v="2015"/>
    <s v="PCA14C02"/>
    <s v="Prodcom Sales 2015 (Volume)"/>
    <s v="Volume"/>
    <n v="0"/>
  </r>
  <r>
    <s v="22.21.10.90"/>
    <s v="22211090: Monofilament with any cross-sectional dimension &gt; 1 mm_ rods_ sticks..... (kg )"/>
    <s v="2015"/>
    <s v="2015"/>
    <s v="PCA14C01"/>
    <s v="Prodcom Sales 2015 (Euro Thousand)"/>
    <s v="Euro Thousand"/>
    <n v="0"/>
  </r>
  <r>
    <s v="22.21.10.90"/>
    <s v="22211090: Monofilament with any cross-sectional dimension &gt; 1 mm_ rods_ sticks..... (kg )"/>
    <s v="2015"/>
    <s v="2015"/>
    <s v="PCA14C02"/>
    <s v="Prodcom Sales 2015 (Volume)"/>
    <s v="Volume"/>
    <n v="0"/>
  </r>
  <r>
    <s v="22.21.21.30"/>
    <s v="22212130: Artificial guts (sausage skins) of hardened protein or cellulosic..... (kg )"/>
    <s v="2015"/>
    <s v="2015"/>
    <s v="PCA14C01"/>
    <s v="Prodcom Sales 2015 (Euro Thousand)"/>
    <s v="Euro Thousand"/>
    <n v="0"/>
  </r>
  <r>
    <s v="22.21.21.30"/>
    <s v="22212130: Artificial guts (sausage skins) of hardened protein or cellulosic..... (kg )"/>
    <s v="2015"/>
    <s v="2015"/>
    <s v="PCA14C02"/>
    <s v="Prodcom Sales 2015 (Volume)"/>
    <s v="Volume"/>
    <n v="0"/>
  </r>
  <r>
    <s v="22.21.21.53"/>
    <s v="22212153: Rigid tubes_ pipes and hoses of polymers of ethylene (kg )"/>
    <s v="2015"/>
    <s v="2015"/>
    <s v="PCA14C01"/>
    <s v="Prodcom Sales 2015 (Euro Thousand)"/>
    <s v="Euro Thousand"/>
    <n v="-99999999"/>
  </r>
  <r>
    <s v="22.21.21.53"/>
    <s v="22212153: Rigid tubes_ pipes and hoses of polymers of ethylene (kg )"/>
    <s v="2015"/>
    <s v="2015"/>
    <s v="PCA14C02"/>
    <s v="Prodcom Sales 2015 (Volume)"/>
    <s v="Volume"/>
    <n v="-99999999"/>
  </r>
  <r>
    <s v="22.21.21.55"/>
    <s v="22212155: Rigid tubes_ pipes and hoses of polymers of propylene (kg )"/>
    <s v="2015"/>
    <s v="2015"/>
    <s v="PCA14C01"/>
    <s v="Prodcom Sales 2015 (Euro Thousand)"/>
    <s v="Euro Thousand"/>
    <n v="-99999999"/>
  </r>
  <r>
    <s v="22.21.21.55"/>
    <s v="22212155: Rigid tubes_ pipes and hoses of polymers of propylene (kg )"/>
    <s v="2015"/>
    <s v="2015"/>
    <s v="PCA14C02"/>
    <s v="Prodcom Sales 2015 (Volume)"/>
    <s v="Volume"/>
    <n v="-99999999"/>
  </r>
  <r>
    <s v="22.21.21.57"/>
    <s v="22212157: Rigid tubes_ pipes and hoses of polymers of vinyl chloride (kg )"/>
    <s v="2015"/>
    <s v="2015"/>
    <s v="PCA14C01"/>
    <s v="Prodcom Sales 2015 (Euro Thousand)"/>
    <s v="Euro Thousand"/>
    <n v="32655"/>
  </r>
  <r>
    <s v="22.21.21.57"/>
    <s v="22212157: Rigid tubes_ pipes and hoses of polymers of vinyl chloride (kg )"/>
    <s v="2015"/>
    <s v="2015"/>
    <s v="PCA14C02"/>
    <s v="Prodcom Sales 2015 (Volume)"/>
    <s v="Volume"/>
    <n v="-99999999"/>
  </r>
  <r>
    <s v="22.21.21.70"/>
    <s v="22212170: Rigid tubes_ pipes and hoses of plastics (excluding of polymers of..... (kg )"/>
    <s v="2015"/>
    <s v="2015"/>
    <s v="PCA14C01"/>
    <s v="Prodcom Sales 2015 (Euro Thousand)"/>
    <s v="Euro Thousand"/>
    <n v="-99999999"/>
  </r>
  <r>
    <s v="22.21.21.70"/>
    <s v="22212170: Rigid tubes_ pipes and hoses of plastics (excluding of polymers of..... (kg )"/>
    <s v="2015"/>
    <s v="2015"/>
    <s v="PCA14C02"/>
    <s v="Prodcom Sales 2015 (Volume)"/>
    <s v="Volume"/>
    <n v="-99999999"/>
  </r>
  <r>
    <s v="22.21.29.20"/>
    <s v="22212920: Flexible tubes_ pipes and hoses of plastics_ with a burst pressure..... (kg )"/>
    <s v="2015"/>
    <s v="2015"/>
    <s v="PCA14C01"/>
    <s v="Prodcom Sales 2015 (Euro Thousand)"/>
    <s v="Euro Thousand"/>
    <n v="-99999999"/>
  </r>
  <r>
    <s v="22.21.29.20"/>
    <s v="22212920: Flexible tubes_ pipes and hoses of plastics_ with a burst pressure..... (kg )"/>
    <s v="2015"/>
    <s v="2015"/>
    <s v="PCA14C02"/>
    <s v="Prodcom Sales 2015 (Volume)"/>
    <s v="Volume"/>
    <n v="-99999999"/>
  </r>
  <r>
    <s v="22.21.29.35"/>
    <s v="22212935: Flexible tubes_ pipes and hoses of plastics_ not reinforced or otherwise..... (kg )"/>
    <s v="2015"/>
    <s v="2015"/>
    <s v="PCA14C01"/>
    <s v="Prodcom Sales 2015 (Euro Thousand)"/>
    <s v="Euro Thousand"/>
    <n v="-99999999"/>
  </r>
  <r>
    <s v="22.21.29.35"/>
    <s v="22212935: Flexible tubes_ pipes and hoses of plastics_ not reinforced or otherwise..... (kg )"/>
    <s v="2015"/>
    <s v="2015"/>
    <s v="PCA14C02"/>
    <s v="Prodcom Sales 2015 (Volume)"/>
    <s v="Volume"/>
    <n v="-99999999"/>
  </r>
  <r>
    <s v="22.21.29.37"/>
    <s v="22212937: Flexible tubes_ pipes and hoses of plastics_ not reinforced or otherwise..... (kg )"/>
    <s v="2015"/>
    <s v="2015"/>
    <s v="PCA14C01"/>
    <s v="Prodcom Sales 2015 (Euro Thousand)"/>
    <s v="Euro Thousand"/>
    <n v="0"/>
  </r>
  <r>
    <s v="22.21.29.37"/>
    <s v="22212937: Flexible tubes_ pipes and hoses of plastics_ not reinforced or otherwise..... (kg )"/>
    <s v="2015"/>
    <s v="2015"/>
    <s v="PCA14C02"/>
    <s v="Prodcom Sales 2015 (Volume)"/>
    <s v="Volume"/>
    <n v="0"/>
  </r>
  <r>
    <s v="22.21.29.50"/>
    <s v="22212950: Plastic tubes_ pipes and hoses (excluding artificial guts_ sausage..... (kg )"/>
    <s v="2015"/>
    <s v="2015"/>
    <s v="PCA14C01"/>
    <s v="Prodcom Sales 2015 (Euro Thousand)"/>
    <s v="Euro Thousand"/>
    <n v="0"/>
  </r>
  <r>
    <s v="22.21.29.50"/>
    <s v="22212950: Plastic tubes_ pipes and hoses (excluding artificial guts_ sausage..... (kg )"/>
    <s v="2015"/>
    <s v="2015"/>
    <s v="PCA14C02"/>
    <s v="Prodcom Sales 2015 (Volume)"/>
    <s v="Volume"/>
    <n v="0"/>
  </r>
  <r>
    <s v="22.21.29.70"/>
    <s v="22212970: Fittings_ eg joints_ elbows_ flanges_ of plastics_ for tubes_ pipes..... (kg )"/>
    <s v="2015"/>
    <s v="2015"/>
    <s v="PCA14C01"/>
    <s v="Prodcom Sales 2015 (Euro Thousand)"/>
    <s v="Euro Thousand"/>
    <n v="-99999999"/>
  </r>
  <r>
    <s v="22.21.29.70"/>
    <s v="22212970: Fittings_ eg joints_ elbows_ flanges_ of plastics_ for tubes_ pipes..... (kg )"/>
    <s v="2015"/>
    <s v="2015"/>
    <s v="PCA14C02"/>
    <s v="Prodcom Sales 2015 (Volume)"/>
    <s v="Volume"/>
    <n v="-99999999"/>
  </r>
  <r>
    <s v="22.21.30.10"/>
    <s v="22213010: Other plates_ of polymers of ethylene_ not reinforced_ thickness..... (kg )"/>
    <s v="2015"/>
    <s v="2015"/>
    <s v="PCA14C01"/>
    <s v="Prodcom Sales 2015 (Euro Thousand)"/>
    <s v="Euro Thousand"/>
    <n v="50846"/>
  </r>
  <r>
    <s v="22.21.30.10"/>
    <s v="22213010: Other plates_ of polymers of ethylene_ not reinforced_ thickness..... (kg )"/>
    <s v="2015"/>
    <s v="2015"/>
    <s v="PCA14C02"/>
    <s v="Prodcom Sales 2015 (Volume)"/>
    <s v="Volume"/>
    <n v="-99999999"/>
  </r>
  <r>
    <s v="22.21.30.17"/>
    <s v="22213017: Other plates_ of polymers of ethylene_ not reinforced_ etc_ thickness..... (kg )"/>
    <s v="2015"/>
    <s v="2015"/>
    <s v="PCA14C01"/>
    <s v="Prodcom Sales 2015 (Euro Thousand)"/>
    <s v="Euro Thousand"/>
    <n v="0"/>
  </r>
  <r>
    <s v="22.21.30.17"/>
    <s v="22213017: Other plates_ of polymers of ethylene_ not reinforced_ etc_ thickness..... (kg )"/>
    <s v="2015"/>
    <s v="2015"/>
    <s v="PCA14C02"/>
    <s v="Prodcom Sales 2015 (Volume)"/>
    <s v="Volume"/>
    <n v="0"/>
  </r>
  <r>
    <s v="22.21.30.21"/>
    <s v="22213021: Other plates_ of biaxially orientated polymers of propylene_ thickness..... (kg )"/>
    <s v="2015"/>
    <s v="2015"/>
    <s v="PCA14C01"/>
    <s v="Prodcom Sales 2015 (Euro Thousand)"/>
    <s v="Euro Thousand"/>
    <n v="0"/>
  </r>
  <r>
    <s v="22.21.30.21"/>
    <s v="22213021: Other plates_ of biaxially orientated polymers of propylene_ thickness..... (kg )"/>
    <s v="2015"/>
    <s v="2015"/>
    <s v="PCA14C02"/>
    <s v="Prodcom Sales 2015 (Volume)"/>
    <s v="Volume"/>
    <n v="0"/>
  </r>
  <r>
    <s v="22.21.30.23"/>
    <s v="22213023: Other plates_ of polymers of propylene_ thickness _ 0_10 mm_ others..... (kg )"/>
    <s v="2015"/>
    <s v="2015"/>
    <s v="PCA14C01"/>
    <s v="Prodcom Sales 2015 (Euro Thousand)"/>
    <s v="Euro Thousand"/>
    <n v="-99999999"/>
  </r>
  <r>
    <s v="22.21.30.23"/>
    <s v="22213023: Other plates_ of polymers of propylene_ thickness _ 0_10 mm_ others..... (kg )"/>
    <s v="2015"/>
    <s v="2015"/>
    <s v="PCA14C02"/>
    <s v="Prodcom Sales 2015 (Volume)"/>
    <s v="Volume"/>
    <n v="-99999999"/>
  </r>
  <r>
    <s v="22.21.30.26"/>
    <s v="22213026: Strip of polymers of propylene_ of a thickness of &gt; 0_10 mm and a..... (kg )"/>
    <s v="2015"/>
    <s v="2015"/>
    <s v="PCA14C01"/>
    <s v="Prodcom Sales 2015 (Euro Thousand)"/>
    <s v="Euro Thousand"/>
    <n v="0"/>
  </r>
  <r>
    <s v="22.21.30.26"/>
    <s v="22213026: Strip of polymers of propylene_ of a thickness of &gt; 0_10 mm and a..... (kg )"/>
    <s v="2015"/>
    <s v="2015"/>
    <s v="PCA14C02"/>
    <s v="Prodcom Sales 2015 (Volume)"/>
    <s v="Volume"/>
    <n v="0"/>
  </r>
  <r>
    <s v="22.21.30.30"/>
    <s v="22213030: Other plates_ of polymers of styrene_ not reinforced_ etc (kg )"/>
    <s v="2015"/>
    <s v="2015"/>
    <s v="PCA14C01"/>
    <s v="Prodcom Sales 2015 (Euro Thousand)"/>
    <s v="Euro Thousand"/>
    <n v="0"/>
  </r>
  <r>
    <s v="22.21.30.30"/>
    <s v="22213030: Other plates_ of polymers of styrene_ not reinforced_ etc (kg )"/>
    <s v="2015"/>
    <s v="2015"/>
    <s v="PCA14C02"/>
    <s v="Prodcom Sales 2015 (Volume)"/>
    <s v="Volume"/>
    <n v="0"/>
  </r>
  <r>
    <s v="22.21.30.35"/>
    <s v="22213035: Other plates_ sheets_ film_ foil and strip_ of polymers of vinyl..... (kg )"/>
    <s v="2015"/>
    <s v="2015"/>
    <s v="PCA14C01"/>
    <s v="Prodcom Sales 2015 (Euro Thousand)"/>
    <s v="Euro Thousand"/>
    <n v="-99999999"/>
  </r>
  <r>
    <s v="22.21.30.35"/>
    <s v="22213035: Other plates_ sheets_ film_ foil and strip_ of polymers of vinyl..... (kg )"/>
    <s v="2015"/>
    <s v="2015"/>
    <s v="PCA14C02"/>
    <s v="Prodcom Sales 2015 (Volume)"/>
    <s v="Volume"/>
    <n v="-99999999"/>
  </r>
  <r>
    <s v="22.21.30.36"/>
    <s v="22213036: Other plates_ sheets_ film_ foil and strip_ of polymers of vinyl..... (kg )"/>
    <s v="2015"/>
    <s v="2015"/>
    <s v="PCA14C01"/>
    <s v="Prodcom Sales 2015 (Euro Thousand)"/>
    <s v="Euro Thousand"/>
    <n v="-99999999"/>
  </r>
  <r>
    <s v="22.21.30.36"/>
    <s v="22213036: Other plates_ sheets_ film_ foil and strip_ of polymers of vinyl..... (kg )"/>
    <s v="2015"/>
    <s v="2015"/>
    <s v="PCA14C02"/>
    <s v="Prodcom Sales 2015 (Volume)"/>
    <s v="Volume"/>
    <n v="-99999999"/>
  </r>
  <r>
    <s v="22.21.30.37"/>
    <s v="22213037: Other plates_ sheets_ film_ foil and strip_ of polymers of vinyl..... (kg )"/>
    <s v="2015"/>
    <s v="2015"/>
    <s v="PCA14C01"/>
    <s v="Prodcom Sales 2015 (Euro Thousand)"/>
    <s v="Euro Thousand"/>
    <n v="-99999999"/>
  </r>
  <r>
    <s v="22.21.30.37"/>
    <s v="22213037: Other plates_ sheets_ film_ foil and strip_ of polymers of vinyl..... (kg )"/>
    <s v="2015"/>
    <s v="2015"/>
    <s v="PCA14C02"/>
    <s v="Prodcom Sales 2015 (Volume)"/>
    <s v="Volume"/>
    <n v="-99999999"/>
  </r>
  <r>
    <s v="22.21.30.38"/>
    <s v="22213038: Other plates_ sheets_ film_ foil and strip_ of polymers of vinyl..... (kg )"/>
    <s v="2015"/>
    <s v="2015"/>
    <s v="PCA14C01"/>
    <s v="Prodcom Sales 2015 (Euro Thousand)"/>
    <s v="Euro Thousand"/>
    <n v="0"/>
  </r>
  <r>
    <s v="22.21.30.38"/>
    <s v="22213038: Other plates_ sheets_ film_ foil and strip_ of polymers of vinyl..... (kg )"/>
    <s v="2015"/>
    <s v="2015"/>
    <s v="PCA14C02"/>
    <s v="Prodcom Sales 2015 (Volume)"/>
    <s v="Volume"/>
    <n v="0"/>
  </r>
  <r>
    <s v="22.21.30.53"/>
    <s v="22213053: Plates_ of polymethyl methacrylate_ not reinforced_ etc (kg )"/>
    <s v="2015"/>
    <s v="2015"/>
    <s v="PCA14C01"/>
    <s v="Prodcom Sales 2015 (Euro Thousand)"/>
    <s v="Euro Thousand"/>
    <n v="0"/>
  </r>
  <r>
    <s v="22.21.30.53"/>
    <s v="22213053: Plates_ of polymethyl methacrylate_ not reinforced_ etc (kg )"/>
    <s v="2015"/>
    <s v="2015"/>
    <s v="PCA14C02"/>
    <s v="Prodcom Sales 2015 (Volume)"/>
    <s v="Volume"/>
    <n v="0"/>
  </r>
  <r>
    <s v="22.21.30.59"/>
    <s v="22213059: Plates_ of other acrylic polymers_ not reinforced_ etc_ nec (kg )"/>
    <s v="2015"/>
    <s v="2015"/>
    <s v="PCA14C01"/>
    <s v="Prodcom Sales 2015 (Euro Thousand)"/>
    <s v="Euro Thousand"/>
    <n v="0"/>
  </r>
  <r>
    <s v="22.21.30.59"/>
    <s v="22213059: Plates_ of other acrylic polymers_ not reinforced_ etc_ nec (kg )"/>
    <s v="2015"/>
    <s v="2015"/>
    <s v="PCA14C02"/>
    <s v="Prodcom Sales 2015 (Volume)"/>
    <s v="Volume"/>
    <n v="0"/>
  </r>
  <r>
    <s v="22.21.30.61"/>
    <s v="22213061: Plates_ sheets_ film_ foil_ strip of polycarbonates_ non-cellular..... (kg )"/>
    <s v="2015"/>
    <s v="2015"/>
    <s v="PCA14C01"/>
    <s v="Prodcom Sales 2015 (Euro Thousand)"/>
    <s v="Euro Thousand"/>
    <n v="-99999999"/>
  </r>
  <r>
    <s v="22.21.30.61"/>
    <s v="22213061: Plates_ sheets_ film_ foil_ strip of polycarbonates_ non-cellular..... (kg )"/>
    <s v="2015"/>
    <s v="2015"/>
    <s v="PCA14C02"/>
    <s v="Prodcom Sales 2015 (Volume)"/>
    <s v="Volume"/>
    <n v="-99999999"/>
  </r>
  <r>
    <s v="22.21.30.63"/>
    <s v="22213063: Plates_ of unsaturated polyesters_ not reinforced_ etc (kg )"/>
    <s v="2015"/>
    <s v="2015"/>
    <s v="PCA14C01"/>
    <s v="Prodcom Sales 2015 (Euro Thousand)"/>
    <s v="Euro Thousand"/>
    <n v="0"/>
  </r>
  <r>
    <s v="22.21.30.63"/>
    <s v="22213063: Plates_ of unsaturated polyesters_ not reinforced_ etc (kg )"/>
    <s v="2015"/>
    <s v="2015"/>
    <s v="PCA14C02"/>
    <s v="Prodcom Sales 2015 (Volume)"/>
    <s v="Volume"/>
    <n v="0"/>
  </r>
  <r>
    <s v="22.21.30.65"/>
    <s v="22213065: Plates_ sheets_ film_ foil_ strip_ of polyethylene terephthalate_..... (kg )"/>
    <s v="2015"/>
    <s v="2015"/>
    <s v="PCA14C01"/>
    <s v="Prodcom Sales 2015 (Euro Thousand)"/>
    <s v="Euro Thousand"/>
    <n v="-99999999"/>
  </r>
  <r>
    <s v="22.21.30.65"/>
    <s v="22213065: Plates_ sheets_ film_ foil_ strip_ of polyethylene terephthalate_..... (kg )"/>
    <s v="2015"/>
    <s v="2015"/>
    <s v="PCA14C02"/>
    <s v="Prodcom Sales 2015 (Volume)"/>
    <s v="Volume"/>
    <n v="-99999999"/>
  </r>
  <r>
    <s v="22.21.30.67"/>
    <s v="22213067: Plates_ sheets_ film_ foil_ strip_ of polyethylene terephthalate_..... (kg )"/>
    <s v="2015"/>
    <s v="2015"/>
    <s v="PCA14C01"/>
    <s v="Prodcom Sales 2015 (Euro Thousand)"/>
    <s v="Euro Thousand"/>
    <n v="-99999999"/>
  </r>
  <r>
    <s v="22.21.30.67"/>
    <s v="22213067: Plates_ sheets_ film_ foil_ strip_ of polyethylene terephthalate_..... (kg )"/>
    <s v="2015"/>
    <s v="2015"/>
    <s v="PCA14C02"/>
    <s v="Prodcom Sales 2015 (Volume)"/>
    <s v="Volume"/>
    <n v="-99999999"/>
  </r>
  <r>
    <s v="22.21.30.69"/>
    <s v="22213069: Plates_ sheets_ film_ foil_ strip of polyesters_ non-cellular excluding..... (kg )"/>
    <s v="2015"/>
    <s v="2015"/>
    <s v="PCA14C01"/>
    <s v="Prodcom Sales 2015 (Euro Thousand)"/>
    <s v="Euro Thousand"/>
    <n v="-99999999"/>
  </r>
  <r>
    <s v="22.21.30.69"/>
    <s v="22213069: Plates_ sheets_ film_ foil_ strip of polyesters_ non-cellular excluding..... (kg )"/>
    <s v="2015"/>
    <s v="2015"/>
    <s v="PCA14C02"/>
    <s v="Prodcom Sales 2015 (Volume)"/>
    <s v="Volume"/>
    <n v="-99999999"/>
  </r>
  <r>
    <s v="22.21.30.70"/>
    <s v="22213070: Plates_ sheets_ film_ foil and strip_ of non-cellular cellulose or..... (kg )"/>
    <s v="2015"/>
    <s v="2015"/>
    <s v="PCA14C01"/>
    <s v="Prodcom Sales 2015 (Euro Thousand)"/>
    <s v="Euro Thousand"/>
    <n v="0"/>
  </r>
  <r>
    <s v="22.21.30.70"/>
    <s v="22213070: Plates_ sheets_ film_ foil and strip_ of non-cellular cellulose or..... (kg )"/>
    <s v="2015"/>
    <s v="2015"/>
    <s v="PCA14C02"/>
    <s v="Prodcom Sales 2015 (Volume)"/>
    <s v="Volume"/>
    <n v="0"/>
  </r>
  <r>
    <s v="22.21.30.82"/>
    <s v="22213082: Plates_ sheets_ film_ foil_ strip of polyamides_ non-cellular (excluding..... (kg )"/>
    <s v="2015"/>
    <s v="2015"/>
    <s v="PCA14C01"/>
    <s v="Prodcom Sales 2015 (Euro Thousand)"/>
    <s v="Euro Thousand"/>
    <n v="-99999999"/>
  </r>
  <r>
    <s v="22.21.30.82"/>
    <s v="22213082: Plates_ sheets_ film_ foil_ strip of polyamides_ non-cellular (excluding..... (kg )"/>
    <s v="2015"/>
    <s v="2015"/>
    <s v="PCA14C02"/>
    <s v="Prodcom Sales 2015 (Volume)"/>
    <s v="Volume"/>
    <n v="-99999999"/>
  </r>
  <r>
    <s v="22.21.30.86"/>
    <s v="22213086: Plates_ sheets_ film_ foil and strip_ of non-cellular poly(vinyl..... (kg )"/>
    <s v="2015"/>
    <s v="2015"/>
    <s v="PCA14C01"/>
    <s v="Prodcom Sales 2015 (Euro Thousand)"/>
    <s v="Euro Thousand"/>
    <n v="-99999999"/>
  </r>
  <r>
    <s v="22.21.30.86"/>
    <s v="22213086: Plates_ sheets_ film_ foil and strip_ of non-cellular poly(vinyl..... (kg )"/>
    <s v="2015"/>
    <s v="2015"/>
    <s v="PCA14C02"/>
    <s v="Prodcom Sales 2015 (Volume)"/>
    <s v="Volume"/>
    <n v="-99999999"/>
  </r>
  <r>
    <s v="22.21.30.90"/>
    <s v="22213090: Plates_ sheets_ film_ foil and strip_ of non-cellular plastics_ nec_..... (kg )"/>
    <s v="2015"/>
    <s v="2015"/>
    <s v="PCA14C01"/>
    <s v="Prodcom Sales 2015 (Euro Thousand)"/>
    <s v="Euro Thousand"/>
    <n v="-99999999"/>
  </r>
  <r>
    <s v="22.21.30.90"/>
    <s v="22213090: Plates_ sheets_ film_ foil and strip_ of non-cellular plastics_ nec_..... (kg )"/>
    <s v="2015"/>
    <s v="2015"/>
    <s v="PCA14C02"/>
    <s v="Prodcom Sales 2015 (Volume)"/>
    <s v="Volume"/>
    <n v="-99999999"/>
  </r>
  <r>
    <s v="22.21.41.20"/>
    <s v="22214120: Plates_ sheet_ film_ foil and strip of cellular polymers of styrene..... (kg )"/>
    <s v="2015"/>
    <s v="2015"/>
    <s v="PCA14C01"/>
    <s v="Prodcom Sales 2015 (Euro Thousand)"/>
    <s v="Euro Thousand"/>
    <n v="-99999999"/>
  </r>
  <r>
    <s v="22.21.41.20"/>
    <s v="22214120: Plates_ sheet_ film_ foil and strip of cellular polymers of styrene..... (kg )"/>
    <s v="2015"/>
    <s v="2015"/>
    <s v="PCA14C02"/>
    <s v="Prodcom Sales 2015 (Volume)"/>
    <s v="Volume"/>
    <n v="-99999999"/>
  </r>
  <r>
    <s v="22.21.41.30"/>
    <s v="22214130: Plates_ sheets_ film_ foil and strip of cellular polymers of vinyl..... (kg )"/>
    <s v="2015"/>
    <s v="2015"/>
    <s v="PCA14C01"/>
    <s v="Prodcom Sales 2015 (Euro Thousand)"/>
    <s v="Euro Thousand"/>
    <n v="-99999999"/>
  </r>
  <r>
    <s v="22.21.41.30"/>
    <s v="22214130: Plates_ sheets_ film_ foil and strip of cellular polymers of vinyl..... (kg )"/>
    <s v="2015"/>
    <s v="2015"/>
    <s v="PCA14C02"/>
    <s v="Prodcom Sales 2015 (Volume)"/>
    <s v="Volume"/>
    <n v="-99999999"/>
  </r>
  <r>
    <s v="22.21.41.50"/>
    <s v="22214150: Plates_ sheets_ film_ foil and strip of cellular polyurethanes (kg )"/>
    <s v="2015"/>
    <s v="2015"/>
    <s v="PCA14C01"/>
    <s v="Prodcom Sales 2015 (Euro Thousand)"/>
    <s v="Euro Thousand"/>
    <n v="-99999999"/>
  </r>
  <r>
    <s v="22.21.41.50"/>
    <s v="22214150: Plates_ sheets_ film_ foil and strip of cellular polyurethanes (kg )"/>
    <s v="2015"/>
    <s v="2015"/>
    <s v="PCA14C02"/>
    <s v="Prodcom Sales 2015 (Volume)"/>
    <s v="Volume"/>
    <n v="-99999999"/>
  </r>
  <r>
    <s v="22.21.41.70"/>
    <s v="22214170: Plates_ sheets_ film_ foil and strip of regenerated cellular cellulose..... (kg )"/>
    <s v="2015"/>
    <s v="2015"/>
    <s v="PCA14C01"/>
    <s v="Prodcom Sales 2015 (Euro Thousand)"/>
    <s v="Euro Thousand"/>
    <n v="0"/>
  </r>
  <r>
    <s v="22.21.41.70"/>
    <s v="22214170: Plates_ sheets_ film_ foil and strip of regenerated cellular cellulose..... (kg )"/>
    <s v="2015"/>
    <s v="2015"/>
    <s v="PCA14C02"/>
    <s v="Prodcom Sales 2015 (Volume)"/>
    <s v="Volume"/>
    <n v="0"/>
  </r>
  <r>
    <s v="22.21.41.80"/>
    <s v="22214180: Plates_ sheets_ film_ foil and strip of cellular plastics (excluding..... (kg )"/>
    <s v="2015"/>
    <s v="2015"/>
    <s v="PCA14C01"/>
    <s v="Prodcom Sales 2015 (Euro Thousand)"/>
    <s v="Euro Thousand"/>
    <n v="-99999999"/>
  </r>
  <r>
    <s v="22.21.41.80"/>
    <s v="22214180: Plates_ sheets_ film_ foil and strip of cellular plastics (excluding..... (kg )"/>
    <s v="2015"/>
    <s v="2015"/>
    <s v="PCA14C02"/>
    <s v="Prodcom Sales 2015 (Volume)"/>
    <s v="Volume"/>
    <n v="-99999999"/>
  </r>
  <r>
    <s v="22.21.42.30"/>
    <s v="22214230: Non-cellular plates_ sheets_ film_ foil_ strip of condensation or..... (kg )"/>
    <s v="2015"/>
    <s v="2015"/>
    <s v="PCA14C01"/>
    <s v="Prodcom Sales 2015 (Euro Thousand)"/>
    <s v="Euro Thousand"/>
    <n v="0"/>
  </r>
  <r>
    <s v="22.21.42.30"/>
    <s v="22214230: Non-cellular plates_ sheets_ film_ foil_ strip of condensation or..... (kg )"/>
    <s v="2015"/>
    <s v="2015"/>
    <s v="PCA14C02"/>
    <s v="Prodcom Sales 2015 (Volume)"/>
    <s v="Volume"/>
    <n v="0"/>
  </r>
  <r>
    <s v="22.21.42.50"/>
    <s v="22214250: Non-cellular plates_ strips_ of phenolic resins (kg )"/>
    <s v="2015"/>
    <s v="2015"/>
    <s v="PCA14C01"/>
    <s v="Prodcom Sales 2015 (Euro Thousand)"/>
    <s v="Euro Thousand"/>
    <n v="-99999999"/>
  </r>
  <r>
    <s v="22.21.42.50"/>
    <s v="22214250: Non-cellular plates_ strips_ of phenolic resins (kg )"/>
    <s v="2015"/>
    <s v="2015"/>
    <s v="PCA14C02"/>
    <s v="Prodcom Sales 2015 (Volume)"/>
    <s v="Volume"/>
    <n v="-99999999"/>
  </r>
  <r>
    <s v="22.21.42.75"/>
    <s v="22214275: Non-cellular plates_ sheets_ film_ foil_ strip of condensation or..... (kg )"/>
    <s v="2015"/>
    <s v="2015"/>
    <s v="PCA14C01"/>
    <s v="Prodcom Sales 2015 (Euro Thousand)"/>
    <s v="Euro Thousand"/>
    <n v="0"/>
  </r>
  <r>
    <s v="22.21.42.75"/>
    <s v="22214275: Non-cellular plates_ sheets_ film_ foil_ strip of condensation or..... (kg )"/>
    <s v="2015"/>
    <s v="2015"/>
    <s v="PCA14C02"/>
    <s v="Prodcom Sales 2015 (Volume)"/>
    <s v="Volume"/>
    <n v="0"/>
  </r>
  <r>
    <s v="22.21.42.79"/>
    <s v="22214279: Other plates_ sheets_ films_ foil and strip_ of polymerisation products..... (kg )"/>
    <s v="2015"/>
    <s v="2015"/>
    <s v="PCA14C01"/>
    <s v="Prodcom Sales 2015 (Euro Thousand)"/>
    <s v="Euro Thousand"/>
    <n v="-99999999"/>
  </r>
  <r>
    <s v="22.21.42.79"/>
    <s v="22214279: Other plates_ sheets_ films_ foil and strip_ of polymerisation products..... (kg )"/>
    <s v="2015"/>
    <s v="2015"/>
    <s v="PCA14C02"/>
    <s v="Prodcom Sales 2015 (Volume)"/>
    <s v="Volume"/>
    <n v="698169"/>
  </r>
  <r>
    <s v="22.21.42.80"/>
    <s v="22214280: Other plates_ non-cellular of plastics other than made by polymerisation..... (kg )"/>
    <s v="2015"/>
    <s v="2015"/>
    <s v="PCA14C01"/>
    <s v="Prodcom Sales 2015 (Euro Thousand)"/>
    <s v="Euro Thousand"/>
    <n v="-99999999"/>
  </r>
  <r>
    <s v="22.21.42.80"/>
    <s v="22214280: Other plates_ non-cellular of plastics other than made by polymerisation..... (kg )"/>
    <s v="2015"/>
    <s v="2015"/>
    <s v="PCA14C02"/>
    <s v="Prodcom Sales 2015 (Volume)"/>
    <s v="Volume"/>
    <n v="-99999999"/>
  </r>
  <r>
    <s v="22.22.11.00"/>
    <s v="22221100: Sacks and bags of polymers of ethylene (including cones) (kg )"/>
    <s v="2015"/>
    <s v="2015"/>
    <s v="PCA14C01"/>
    <s v="Prodcom Sales 2015 (Euro Thousand)"/>
    <s v="Euro Thousand"/>
    <n v="33571"/>
  </r>
  <r>
    <s v="22.22.11.00"/>
    <s v="22221100: Sacks and bags of polymers of ethylene (including cones) (kg )"/>
    <s v="2015"/>
    <s v="2015"/>
    <s v="PCA14C02"/>
    <s v="Prodcom Sales 2015 (Volume)"/>
    <s v="Volume"/>
    <n v="9633561"/>
  </r>
  <r>
    <s v="22.22.12.00"/>
    <s v="22221200: Plastic sacks and bags (including cones) (excluding of polymers of..... (kg )"/>
    <s v="2015"/>
    <s v="2015"/>
    <s v="PCA14C01"/>
    <s v="Prodcom Sales 2015 (Euro Thousand)"/>
    <s v="Euro Thousand"/>
    <n v="2784"/>
  </r>
  <r>
    <s v="22.22.12.00"/>
    <s v="22221200: Plastic sacks and bags (including cones) (excluding of polymers of..... (kg )"/>
    <s v="2015"/>
    <s v="2015"/>
    <s v="PCA14C02"/>
    <s v="Prodcom Sales 2015 (Volume)"/>
    <s v="Volume"/>
    <n v="-99999999"/>
  </r>
  <r>
    <s v="22.22.13.00"/>
    <s v="22221300: Plastic boxes_ cases_ crates and similar articles for the conveyance..... (kg )"/>
    <s v="2015"/>
    <s v="2015"/>
    <s v="PCA14C01"/>
    <s v="Prodcom Sales 2015 (Euro Thousand)"/>
    <s v="Euro Thousand"/>
    <n v="57803"/>
  </r>
  <r>
    <s v="22.22.13.00"/>
    <s v="22221300: Plastic boxes_ cases_ crates and similar articles for the conveyance..... (kg )"/>
    <s v="2015"/>
    <s v="2015"/>
    <s v="PCA14C02"/>
    <s v="Prodcom Sales 2015 (Volume)"/>
    <s v="Volume"/>
    <n v="44264068"/>
  </r>
  <r>
    <s v="22.22.14.50"/>
    <s v="22221450: Plastic carboys_ bottles_ flasks and similar articles for the conveyance.....   (p/st )"/>
    <s v="2015"/>
    <s v="2015"/>
    <s v="PCA14C01"/>
    <s v="Prodcom Sales 2015 (Euro Thousand)"/>
    <s v="Euro Thousand"/>
    <n v="25972"/>
  </r>
  <r>
    <s v="22.22.14.50"/>
    <s v="22221450: Plastic carboys_ bottles_ flasks and similar articles for the conveyance.....   (p/st )"/>
    <s v="2015"/>
    <s v="2015"/>
    <s v="PCA14C02"/>
    <s v="Prodcom Sales 2015 (Volume)"/>
    <s v="Volume"/>
    <n v="-99999999"/>
  </r>
  <r>
    <s v="22.22.14.70"/>
    <s v="22221470: Plastic carboys_ bottles_ flasks and similar articles for the conveyance.....   (p/st )"/>
    <s v="2015"/>
    <s v="2015"/>
    <s v="PCA14C01"/>
    <s v="Prodcom Sales 2015 (Euro Thousand)"/>
    <s v="Euro Thousand"/>
    <n v="-99999999"/>
  </r>
  <r>
    <s v="22.22.14.70"/>
    <s v="22221470: Plastic carboys_ bottles_ flasks and similar articles for the conveyance.....   (p/st )"/>
    <s v="2015"/>
    <s v="2015"/>
    <s v="PCA14C02"/>
    <s v="Prodcom Sales 2015 (Volume)"/>
    <s v="Volume"/>
    <n v="-99999999"/>
  </r>
  <r>
    <s v="22.22.19.10"/>
    <s v="22221910: Spools_ cops_ bobbins and similar supports_ of plastics (kg )"/>
    <s v="2015"/>
    <s v="2015"/>
    <s v="PCA14C01"/>
    <s v="Prodcom Sales 2015 (Euro Thousand)"/>
    <s v="Euro Thousand"/>
    <n v="-99999999"/>
  </r>
  <r>
    <s v="22.22.19.10"/>
    <s v="22221910: Spools_ cops_ bobbins and similar supports_ of plastics (kg )"/>
    <s v="2015"/>
    <s v="2015"/>
    <s v="PCA14C02"/>
    <s v="Prodcom Sales 2015 (Volume)"/>
    <s v="Volume"/>
    <n v="-99999999"/>
  </r>
  <r>
    <s v="22.22.19.25"/>
    <s v="22221925: Plastic stoppers_ lids_ caps_ capsules and other closures (kg )"/>
    <s v="2015"/>
    <s v="2015"/>
    <s v="PCA14C01"/>
    <s v="Prodcom Sales 2015 (Euro Thousand)"/>
    <s v="Euro Thousand"/>
    <n v="29088"/>
  </r>
  <r>
    <s v="22.22.19.25"/>
    <s v="22221925: Plastic stoppers_ lids_ caps_ capsules and other closures (kg )"/>
    <s v="2015"/>
    <s v="2015"/>
    <s v="PCA14C02"/>
    <s v="Prodcom Sales 2015 (Volume)"/>
    <s v="Volume"/>
    <n v="515956219"/>
  </r>
  <r>
    <s v="22.22.19.50"/>
    <s v="22221950: Articles for the conveyance or packaging of goods_ of plastics (excluding..... (kg )"/>
    <s v="2015"/>
    <s v="2015"/>
    <s v="PCA14C01"/>
    <s v="Prodcom Sales 2015 (Euro Thousand)"/>
    <s v="Euro Thousand"/>
    <n v="45760"/>
  </r>
  <r>
    <s v="22.22.19.50"/>
    <s v="22221950: Articles for the conveyance or packaging of goods_ of plastics (excluding..... (kg )"/>
    <s v="2015"/>
    <s v="2015"/>
    <s v="PCA14C02"/>
    <s v="Prodcom Sales 2015 (Volume)"/>
    <s v="Volume"/>
    <n v="378053498"/>
  </r>
  <r>
    <s v="22.23.11.55"/>
    <s v="22231155: Floor coverings in rolls or in tiles and wall or ceiling coverings.....   (m² )"/>
    <s v="2015"/>
    <s v="2015"/>
    <s v="PCA14C01"/>
    <s v="Prodcom Sales 2015 (Euro Thousand)"/>
    <s v="Euro Thousand"/>
    <n v="-99999999"/>
  </r>
  <r>
    <s v="22.23.11.55"/>
    <s v="22231155: Floor coverings in rolls or in tiles and wall or ceiling coverings.....   (m² )"/>
    <s v="2015"/>
    <s v="2015"/>
    <s v="PCA14C02"/>
    <s v="Prodcom Sales 2015 (Volume)"/>
    <s v="Volume"/>
    <n v="-99999999"/>
  </r>
  <r>
    <s v="22.23.11.59"/>
    <s v="22231159: Other floor_ wall_ ceiling coverings of polymers of vinyl chloride.....   (m² )"/>
    <s v="2015"/>
    <s v="2015"/>
    <s v="PCA14C01"/>
    <s v="Prodcom Sales 2015 (Euro Thousand)"/>
    <s v="Euro Thousand"/>
    <n v="-99999999"/>
  </r>
  <r>
    <s v="22.23.11.59"/>
    <s v="22231159: Other floor_ wall_ ceiling coverings of polymers of vinyl chloride.....   (m² )"/>
    <s v="2015"/>
    <s v="2015"/>
    <s v="PCA14C02"/>
    <s v="Prodcom Sales 2015 (Volume)"/>
    <s v="Volume"/>
    <n v="-99999999"/>
  </r>
  <r>
    <s v="22.23.11.90"/>
    <s v="22231190: Floor coverings in rolls or in tiles_ and wall or ceiling coverings.....   (m² )"/>
    <s v="2015"/>
    <s v="2015"/>
    <s v="PCA14C01"/>
    <s v="Prodcom Sales 2015 (Euro Thousand)"/>
    <s v="Euro Thousand"/>
    <n v="-99999999"/>
  </r>
  <r>
    <s v="22.23.11.90"/>
    <s v="22231190: Floor coverings in rolls or in tiles_ and wall or ceiling coverings.....   (m² )"/>
    <s v="2015"/>
    <s v="2015"/>
    <s v="PCA14C02"/>
    <s v="Prodcom Sales 2015 (Volume)"/>
    <s v="Volume"/>
    <n v="-99999999"/>
  </r>
  <r>
    <s v="22.23.12.50"/>
    <s v="22231250: Plastic baths_ shower-baths_ sinks and wash-basins   (p/st )"/>
    <s v="2015"/>
    <s v="2015"/>
    <s v="PCA14C01"/>
    <s v="Prodcom Sales 2015 (Euro Thousand)"/>
    <s v="Euro Thousand"/>
    <n v="-99999999"/>
  </r>
  <r>
    <s v="22.23.12.50"/>
    <s v="22231250: Plastic baths_ shower-baths_ sinks and wash-basins   (p/st )"/>
    <s v="2015"/>
    <s v="2015"/>
    <s v="PCA14C02"/>
    <s v="Prodcom Sales 2015 (Volume)"/>
    <s v="Volume"/>
    <n v="-99999999"/>
  </r>
  <r>
    <s v="22.23.12.70"/>
    <s v="22231270: Plastic lavatory seats and covers   (p/st )"/>
    <s v="2015"/>
    <s v="2015"/>
    <s v="PCA14C01"/>
    <s v="Prodcom Sales 2015 (Euro Thousand)"/>
    <s v="Euro Thousand"/>
    <n v="0"/>
  </r>
  <r>
    <s v="22.23.12.70"/>
    <s v="22231270: Plastic lavatory seats and covers   (p/st )"/>
    <s v="2015"/>
    <s v="2015"/>
    <s v="PCA14C02"/>
    <s v="Prodcom Sales 2015 (Volume)"/>
    <s v="Volume"/>
    <n v="0"/>
  </r>
  <r>
    <s v="22.23.12.90"/>
    <s v="22231290: Plastic bidets_ lavatory pans_ flushing cisterns and similar sanitary.....   (p/st )"/>
    <s v="2015"/>
    <s v="2015"/>
    <s v="PCA14C01"/>
    <s v="Prodcom Sales 2015 (Euro Thousand)"/>
    <s v="Euro Thousand"/>
    <n v="-99999999"/>
  </r>
  <r>
    <s v="22.23.12.90"/>
    <s v="22231290: Plastic bidets_ lavatory pans_ flushing cisterns and similar sanitary.....   (p/st )"/>
    <s v="2015"/>
    <s v="2015"/>
    <s v="PCA14C02"/>
    <s v="Prodcom Sales 2015 (Volume)"/>
    <s v="Volume"/>
    <n v="-99999999"/>
  </r>
  <r>
    <s v="22.23.13.00"/>
    <s v="22231300: Plastic reservoirs_ tanks_ vats_ intermediate bulk and similar containers_..... (kg )"/>
    <s v="2015"/>
    <s v="2015"/>
    <s v="PCA14C01"/>
    <s v="Prodcom Sales 2015 (Euro Thousand)"/>
    <s v="Euro Thousand"/>
    <n v="28505"/>
  </r>
  <r>
    <s v="22.23.13.00"/>
    <s v="22231300: Plastic reservoirs_ tanks_ vats_ intermediate bulk and similar containers_..... (kg )"/>
    <s v="2015"/>
    <s v="2015"/>
    <s v="PCA14C02"/>
    <s v="Prodcom Sales 2015 (Volume)"/>
    <s v="Volume"/>
    <n v="3787387"/>
  </r>
  <r>
    <s v="22.23.14.50"/>
    <s v="22231450: Plastic doors_ windows and their frames and thresholds for doors   (p/st )"/>
    <s v="2015"/>
    <s v="2015"/>
    <s v="PCA14C01"/>
    <s v="Prodcom Sales 2015 (Euro Thousand)"/>
    <s v="Euro Thousand"/>
    <n v="102002"/>
  </r>
  <r>
    <s v="22.23.14.50"/>
    <s v="22231450: Plastic doors_ windows and their frames and thresholds for doors   (p/st )"/>
    <s v="2015"/>
    <s v="2015"/>
    <s v="PCA14C02"/>
    <s v="Prodcom Sales 2015 (Volume)"/>
    <s v="Volume"/>
    <n v="1565463"/>
  </r>
  <r>
    <s v="22.23.14.70"/>
    <s v="22231470: Plastic shutters_ blinds and similar articles and parts thereof (kg )"/>
    <s v="2015"/>
    <s v="2015"/>
    <s v="PCA14C01"/>
    <s v="Prodcom Sales 2015 (Euro Thousand)"/>
    <s v="Euro Thousand"/>
    <n v="-99999999"/>
  </r>
  <r>
    <s v="22.23.14.70"/>
    <s v="22231470: Plastic shutters_ blinds and similar articles and parts thereof (kg )"/>
    <s v="2015"/>
    <s v="2015"/>
    <s v="PCA14C02"/>
    <s v="Prodcom Sales 2015 (Volume)"/>
    <s v="Volume"/>
    <n v="-99999999"/>
  </r>
  <r>
    <s v="22.23.15.00"/>
    <s v="22231500: Linoleum_ floor coverings consisting of a coating or covering applied.....   (m² )"/>
    <s v="2015"/>
    <s v="2015"/>
    <s v="PCA14C01"/>
    <s v="Prodcom Sales 2015 (Euro Thousand)"/>
    <s v="Euro Thousand"/>
    <n v="0"/>
  </r>
  <r>
    <s v="22.23.15.00"/>
    <s v="22231500: Linoleum_ floor coverings consisting of a coating or covering applied.....   (m² )"/>
    <s v="2015"/>
    <s v="2015"/>
    <s v="PCA14C02"/>
    <s v="Prodcom Sales 2015 (Volume)"/>
    <s v="Volume"/>
    <n v="0"/>
  </r>
  <r>
    <s v="22.23.19.50"/>
    <s v="22231950: Builder’s fittings and mountings intended for permanent installation..... (kg )"/>
    <s v="2015"/>
    <s v="2015"/>
    <s v="PCA14C01"/>
    <s v="Prodcom Sales 2015 (Euro Thousand)"/>
    <s v="Euro Thousand"/>
    <n v="74085"/>
  </r>
  <r>
    <s v="22.23.19.50"/>
    <s v="22231950: Builder’s fittings and mountings intended for permanent installation..... (kg )"/>
    <s v="2015"/>
    <s v="2015"/>
    <s v="PCA14C02"/>
    <s v="Prodcom Sales 2015 (Volume)"/>
    <s v="Volume"/>
    <n v="23729404"/>
  </r>
  <r>
    <s v="22.23.19.90"/>
    <s v="22231990: Builders ware for the manufacture of flooring_ walls_ partition walls_..... (kg )"/>
    <s v="2015"/>
    <s v="2015"/>
    <s v="PCA14C01"/>
    <s v="Prodcom Sales 2015 (Euro Thousand)"/>
    <s v="Euro Thousand"/>
    <n v="983"/>
  </r>
  <r>
    <s v="22.23.19.90"/>
    <s v="22231990: Builders ware for the manufacture of flooring_ walls_ partition walls_..... (kg )"/>
    <s v="2015"/>
    <s v="2015"/>
    <s v="PCA14C02"/>
    <s v="Prodcom Sales 2015 (Volume)"/>
    <s v="Volume"/>
    <n v="305841"/>
  </r>
  <r>
    <s v="22.23.20.00"/>
    <s v="22232000: Prefabricated buildings_ of plastics"/>
    <s v="2015"/>
    <s v="2015"/>
    <s v="PCA14C01"/>
    <s v="Prodcom Sales 2015 (Euro Thousand)"/>
    <s v="Euro Thousand"/>
    <n v="0"/>
  </r>
  <r>
    <s v="22.23.20.00"/>
    <s v="22232000: Prefabricated buildings_ of plastics"/>
    <s v="2015"/>
    <s v="2015"/>
    <s v="PCA14C02"/>
    <s v="Prodcom Sales 2015 (Volume)"/>
    <s v="Volume"/>
    <n v="0"/>
  </r>
  <r>
    <s v="22.29.10.00"/>
    <s v="22291000: Plastic articles of apparel and clothing accessories (including gloves_..... (kg )"/>
    <s v="2015"/>
    <s v="2015"/>
    <s v="PCA14C01"/>
    <s v="Prodcom Sales 2015 (Euro Thousand)"/>
    <s v="Euro Thousand"/>
    <n v="-99999999"/>
  </r>
  <r>
    <s v="22.29.10.00"/>
    <s v="22291000: Plastic articles of apparel and clothing accessories (including gloves_..... (kg )"/>
    <s v="2015"/>
    <s v="2015"/>
    <s v="PCA14C02"/>
    <s v="Prodcom Sales 2015 (Volume)"/>
    <s v="Volume"/>
    <n v="-99999999"/>
  </r>
  <r>
    <s v="22.29.21.30"/>
    <s v="22292130: Self-adhesive strips of plastic with a coating consisting of unvulcanised..... (kg )"/>
    <s v="2015"/>
    <s v="2015"/>
    <s v="PCA14C01"/>
    <s v="Prodcom Sales 2015 (Euro Thousand)"/>
    <s v="Euro Thousand"/>
    <n v="-99999999"/>
  </r>
  <r>
    <s v="22.29.21.30"/>
    <s v="22292130: Self-adhesive strips of plastic with a coating consisting of unvulcanised..... (kg )"/>
    <s v="2015"/>
    <s v="2015"/>
    <s v="PCA14C02"/>
    <s v="Prodcom Sales 2015 (Volume)"/>
    <s v="Volume"/>
    <n v="-99999999"/>
  </r>
  <r>
    <s v="22.29.21.40"/>
    <s v="22292140: Self-adhesive plates_ sheets_ film_ foil_ tape_ strip and other flat..... (kg )"/>
    <s v="2015"/>
    <s v="2015"/>
    <s v="PCA14C01"/>
    <s v="Prodcom Sales 2015 (Euro Thousand)"/>
    <s v="Euro Thousand"/>
    <n v="29394"/>
  </r>
  <r>
    <s v="22.29.21.40"/>
    <s v="22292140: Self-adhesive plates_ sheets_ film_ foil_ tape_ strip and other flat..... (kg )"/>
    <s v="2015"/>
    <s v="2015"/>
    <s v="PCA14C02"/>
    <s v="Prodcom Sales 2015 (Volume)"/>
    <s v="Volume"/>
    <n v="1306240"/>
  </r>
  <r>
    <s v="22.29.22.40"/>
    <s v="22292240: Self-adhesive plates_ sheets_ film_ foil_ tape_ strip and other flat..... (kg )"/>
    <s v="2015"/>
    <s v="2015"/>
    <s v="PCA14C01"/>
    <s v="Prodcom Sales 2015 (Euro Thousand)"/>
    <s v="Euro Thousand"/>
    <n v="16655"/>
  </r>
  <r>
    <s v="22.29.22.40"/>
    <s v="22292240: Self-adhesive plates_ sheets_ film_ foil_ tape_ strip and other flat..... (kg )"/>
    <s v="2015"/>
    <s v="2015"/>
    <s v="PCA14C02"/>
    <s v="Prodcom Sales 2015 (Volume)"/>
    <s v="Volume"/>
    <n v="-99999999"/>
  </r>
  <r>
    <s v="22.29.23.20"/>
    <s v="22292320: Tableware and kitchenware of plastic (kg )"/>
    <s v="2015"/>
    <s v="2015"/>
    <s v="PCA14C01"/>
    <s v="Prodcom Sales 2015 (Euro Thousand)"/>
    <s v="Euro Thousand"/>
    <n v="-99999999"/>
  </r>
  <r>
    <s v="22.29.23.20"/>
    <s v="22292320: Tableware and kitchenware of plastic (kg )"/>
    <s v="2015"/>
    <s v="2015"/>
    <s v="PCA14C02"/>
    <s v="Prodcom Sales 2015 (Volume)"/>
    <s v="Volume"/>
    <n v="-99999999"/>
  </r>
  <r>
    <s v="22.29.23.40"/>
    <s v="22292340: Household articles and toilet articles_ of plastics (excluding tableware_..... (kg )"/>
    <s v="2015"/>
    <s v="2015"/>
    <s v="PCA14C01"/>
    <s v="Prodcom Sales 2015 (Euro Thousand)"/>
    <s v="Euro Thousand"/>
    <n v="0"/>
  </r>
  <r>
    <s v="22.29.23.40"/>
    <s v="22292340: Household articles and toilet articles_ of plastics (excluding tableware_..... (kg )"/>
    <s v="2015"/>
    <s v="2015"/>
    <s v="PCA14C02"/>
    <s v="Prodcom Sales 2015 (Volume)"/>
    <s v="Volume"/>
    <n v="0"/>
  </r>
  <r>
    <s v="22.29.24.00"/>
    <s v="22292400: Plastic parts for lamps_ lighting fittings and illuminated signs....."/>
    <s v="2015"/>
    <s v="2015"/>
    <s v="PCA14C01"/>
    <s v="Prodcom Sales 2015 (Euro Thousand)"/>
    <s v="Euro Thousand"/>
    <n v="922"/>
  </r>
  <r>
    <s v="22.29.24.00"/>
    <s v="22292400: Plastic parts for lamps_ lighting fittings and illuminated signs....."/>
    <s v="2015"/>
    <s v="2015"/>
    <s v="PCA14C02"/>
    <s v="Prodcom Sales 2015 (Volume)"/>
    <s v="Volume"/>
    <n v="-99999999"/>
  </r>
  <r>
    <s v="22.29.25.00"/>
    <s v="22292500: Office or school supplies of plastic (including paperweights_ paper-knives_..... (kg )"/>
    <s v="2015"/>
    <s v="2015"/>
    <s v="PCA14C01"/>
    <s v="Prodcom Sales 2015 (Euro Thousand)"/>
    <s v="Euro Thousand"/>
    <n v="2653"/>
  </r>
  <r>
    <s v="22.29.25.00"/>
    <s v="22292500: Office or school supplies of plastic (including paperweights_ paper-knives_..... (kg )"/>
    <s v="2015"/>
    <s v="2015"/>
    <s v="PCA14C02"/>
    <s v="Prodcom Sales 2015 (Volume)"/>
    <s v="Volume"/>
    <n v="1310619"/>
  </r>
  <r>
    <s v="22.29.26.10"/>
    <s v="22292610: Plastic fittings for furniture_ coachwork or the like (kg )"/>
    <s v="2015"/>
    <s v="2015"/>
    <s v="PCA14C01"/>
    <s v="Prodcom Sales 2015 (Euro Thousand)"/>
    <s v="Euro Thousand"/>
    <n v="-99999999"/>
  </r>
  <r>
    <s v="22.29.26.10"/>
    <s v="22292610: Plastic fittings for furniture_ coachwork or the like (kg )"/>
    <s v="2015"/>
    <s v="2015"/>
    <s v="PCA14C02"/>
    <s v="Prodcom Sales 2015 (Volume)"/>
    <s v="Volume"/>
    <n v="-99999999"/>
  </r>
  <r>
    <s v="22.29.26.20"/>
    <s v="22292620: Statuettes and other ornamental articles of plastic (including photograph_..... (kg )"/>
    <s v="2015"/>
    <s v="2015"/>
    <s v="PCA14C01"/>
    <s v="Prodcom Sales 2015 (Euro Thousand)"/>
    <s v="Euro Thousand"/>
    <n v="-99999999"/>
  </r>
  <r>
    <s v="22.29.26.20"/>
    <s v="22292620: Statuettes and other ornamental articles of plastic (including photograph_..... (kg )"/>
    <s v="2015"/>
    <s v="2015"/>
    <s v="PCA14C02"/>
    <s v="Prodcom Sales 2015 (Volume)"/>
    <s v="Volume"/>
    <n v="-99999999"/>
  </r>
  <r>
    <s v="22.29.26.30"/>
    <s v="22292630: Perforated buckets and similar articles used to filter water at the..... (kg )"/>
    <s v="2015"/>
    <s v="2015"/>
    <s v="PCA14C01"/>
    <s v="Prodcom Sales 2015 (Euro Thousand)"/>
    <s v="Euro Thousand"/>
    <n v="0"/>
  </r>
  <r>
    <s v="22.29.26.30"/>
    <s v="22292630: Perforated buckets and similar articles used to filter water at the..... (kg )"/>
    <s v="2015"/>
    <s v="2015"/>
    <s v="PCA14C02"/>
    <s v="Prodcom Sales 2015 (Volume)"/>
    <s v="Volume"/>
    <n v="0"/>
  </r>
  <r>
    <s v="22.29.29.10"/>
    <s v="22292910: Hard rubber or plastic combs_ hair-slides and the like (excluding..... (kg )"/>
    <s v="2015"/>
    <s v="2015"/>
    <s v="PCA14C01"/>
    <s v="Prodcom Sales 2015 (Euro Thousand)"/>
    <s v="Euro Thousand"/>
    <n v="0"/>
  </r>
  <r>
    <s v="22.29.29.10"/>
    <s v="22292910: Hard rubber or plastic combs_ hair-slides and the like (excluding..... (kg )"/>
    <s v="2015"/>
    <s v="2015"/>
    <s v="PCA14C02"/>
    <s v="Prodcom Sales 2015 (Volume)"/>
    <s v="Volume"/>
    <n v="0"/>
  </r>
  <r>
    <s v="22.29.29.15"/>
    <s v="22292915: Hairpins_ curling pins_ curling grips_ hair-curlers and the like_..... (kg )"/>
    <s v="2015"/>
    <s v="2015"/>
    <s v="PCA14C01"/>
    <s v="Prodcom Sales 2015 (Euro Thousand)"/>
    <s v="Euro Thousand"/>
    <n v="0"/>
  </r>
  <r>
    <s v="22.29.29.15"/>
    <s v="22292915: Hairpins_ curling pins_ curling grips_ hair-curlers and the like_..... (kg )"/>
    <s v="2015"/>
    <s v="2015"/>
    <s v="PCA14C02"/>
    <s v="Prodcom Sales 2015 (Volume)"/>
    <s v="Volume"/>
    <n v="0"/>
  </r>
  <r>
    <s v="22.29.29.20"/>
    <s v="22292920: Outer soles and heels of plastics   (p/st )"/>
    <s v="2015"/>
    <s v="2015"/>
    <s v="PCA14C01"/>
    <s v="Prodcom Sales 2015 (Euro Thousand)"/>
    <s v="Euro Thousand"/>
    <n v="0"/>
  </r>
  <r>
    <s v="22.29.29.20"/>
    <s v="22292920: Outer soles and heels of plastics   (p/st )"/>
    <s v="2015"/>
    <s v="2015"/>
    <s v="PCA14C02"/>
    <s v="Prodcom Sales 2015 (Volume)"/>
    <s v="Volume"/>
    <n v="0"/>
  </r>
  <r>
    <s v="22.29.29.50"/>
    <s v="22292950: Other articles made from sheet (kg )"/>
    <s v="2015"/>
    <s v="2015"/>
    <s v="PCA14C01"/>
    <s v="Prodcom Sales 2015 (Euro Thousand)"/>
    <s v="Euro Thousand"/>
    <n v="26948"/>
  </r>
  <r>
    <s v="22.29.29.50"/>
    <s v="22292950: Other articles made from sheet (kg )"/>
    <s v="2015"/>
    <s v="2015"/>
    <s v="PCA14C02"/>
    <s v="Prodcom Sales 2015 (Volume)"/>
    <s v="Volume"/>
    <n v="22364544"/>
  </r>
  <r>
    <s v="22.29.29.90"/>
    <s v="22292990: Other articles of plastics or other materials"/>
    <s v="2015"/>
    <s v="2015"/>
    <s v="PCA14C01"/>
    <s v="Prodcom Sales 2015 (Euro Thousand)"/>
    <s v="Euro Thousand"/>
    <n v="335759"/>
  </r>
  <r>
    <s v="22.29.29.90"/>
    <s v="22292990: Other articles of plastics or other materials"/>
    <s v="2015"/>
    <s v="2015"/>
    <s v="PCA14C02"/>
    <s v="Prodcom Sales 2015 (Volume)"/>
    <s v="Volume"/>
    <n v="2320883"/>
  </r>
  <r>
    <s v="22.29.91.10"/>
    <s v="22299110: Plastic parts for machinery and mechanical appliances_ excluding....."/>
    <s v="2015"/>
    <s v="2015"/>
    <s v="PCA14C01"/>
    <s v="Prodcom Sales 2015 (Euro Thousand)"/>
    <s v="Euro Thousand"/>
    <n v="1710"/>
  </r>
  <r>
    <s v="22.29.91.10"/>
    <s v="22299110: Plastic parts for machinery and mechanical appliances_ excluding....."/>
    <s v="2015"/>
    <s v="2015"/>
    <s v="PCA14C02"/>
    <s v="Prodcom Sales 2015 (Volume)"/>
    <s v="Volume"/>
    <n v="-99999999"/>
  </r>
  <r>
    <s v="22.29.91.25"/>
    <s v="22299125: Plastic parts for apparatus of HS 8509 and 8516"/>
    <s v="2015"/>
    <s v="2015"/>
    <s v="PCA14C01"/>
    <s v="Prodcom Sales 2015 (Euro Thousand)"/>
    <s v="Euro Thousand"/>
    <n v="-99999999"/>
  </r>
  <r>
    <s v="22.29.91.25"/>
    <s v="22299125: Plastic parts for apparatus of HS 8509 and 8516"/>
    <s v="2015"/>
    <s v="2015"/>
    <s v="PCA14C02"/>
    <s v="Prodcom Sales 2015 (Volume)"/>
    <s v="Volume"/>
    <n v="-99999999"/>
  </r>
  <r>
    <s v="22.29.91.27"/>
    <s v="22299127: Plastic parts for turntables_ record players_ cassette-players_ magnetic....."/>
    <s v="2015"/>
    <s v="2015"/>
    <s v="PCA14C01"/>
    <s v="Prodcom Sales 2015 (Euro Thousand)"/>
    <s v="Euro Thousand"/>
    <n v="0"/>
  </r>
  <r>
    <s v="22.29.91.27"/>
    <s v="22299127: Plastic parts for turntables_ record players_ cassette-players_ magnetic....."/>
    <s v="2015"/>
    <s v="2015"/>
    <s v="PCA14C02"/>
    <s v="Prodcom Sales 2015 (Volume)"/>
    <s v="Volume"/>
    <n v="0"/>
  </r>
  <r>
    <s v="22.29.91.30"/>
    <s v="22299130: Plastic parts for apparatus of HS 8525 to 8528"/>
    <s v="2015"/>
    <s v="2015"/>
    <s v="PCA14C01"/>
    <s v="Prodcom Sales 2015 (Euro Thousand)"/>
    <s v="Euro Thousand"/>
    <n v="0"/>
  </r>
  <r>
    <s v="22.29.91.30"/>
    <s v="22299130: Plastic parts for apparatus of HS 8525 to 8528"/>
    <s v="2015"/>
    <s v="2015"/>
    <s v="PCA14C02"/>
    <s v="Prodcom Sales 2015 (Volume)"/>
    <s v="Volume"/>
    <n v="0"/>
  </r>
  <r>
    <s v="22.29.91.40"/>
    <s v="22299140: Plastic products_ parts of apparatus of HS 8535 to 8537_ and 8542....."/>
    <s v="2015"/>
    <s v="2015"/>
    <s v="PCA14C01"/>
    <s v="Prodcom Sales 2015 (Euro Thousand)"/>
    <s v="Euro Thousand"/>
    <n v="0"/>
  </r>
  <r>
    <s v="22.29.91.40"/>
    <s v="22299140: Plastic products_ parts of apparatus of HS 8535 to 8537_ and 8542....."/>
    <s v="2015"/>
    <s v="2015"/>
    <s v="PCA14C02"/>
    <s v="Prodcom Sales 2015 (Volume)"/>
    <s v="Volume"/>
    <n v="0"/>
  </r>
  <r>
    <s v="22.29.91.50"/>
    <s v="22299150: Plastic parts for locomotives or rolling stock_ railway or tramway....."/>
    <s v="2015"/>
    <s v="2015"/>
    <s v="PCA14C01"/>
    <s v="Prodcom Sales 2015 (Euro Thousand)"/>
    <s v="Euro Thousand"/>
    <n v="-99999999"/>
  </r>
  <r>
    <s v="22.29.91.50"/>
    <s v="22299150: Plastic parts for locomotives or rolling stock_ railway or tramway....."/>
    <s v="2015"/>
    <s v="2015"/>
    <s v="PCA14C02"/>
    <s v="Prodcom Sales 2015 (Volume)"/>
    <s v="Volume"/>
    <n v="-99999999"/>
  </r>
  <r>
    <s v="22.29.91.60"/>
    <s v="22299160: Plastic parts and accessories for all land vehicles (excluding for....."/>
    <s v="2015"/>
    <s v="2015"/>
    <s v="PCA14C01"/>
    <s v="Prodcom Sales 2015 (Euro Thousand)"/>
    <s v="Euro Thousand"/>
    <n v="21324"/>
  </r>
  <r>
    <s v="22.29.91.60"/>
    <s v="22299160: Plastic parts and accessories for all land vehicles (excluding for....."/>
    <s v="2015"/>
    <s v="2015"/>
    <s v="PCA14C02"/>
    <s v="Prodcom Sales 2015 (Volume)"/>
    <s v="Volume"/>
    <n v="-99999999"/>
  </r>
  <r>
    <s v="22.29.91.80"/>
    <s v="22299180: Plastic parts for aircraft and spacecraft"/>
    <s v="2015"/>
    <s v="2015"/>
    <s v="PCA14C01"/>
    <s v="Prodcom Sales 2015 (Euro Thousand)"/>
    <s v="Euro Thousand"/>
    <n v="0"/>
  </r>
  <r>
    <s v="22.29.91.80"/>
    <s v="22299180: Plastic parts for aircraft and spacecraft"/>
    <s v="2015"/>
    <s v="2015"/>
    <s v="PCA14C02"/>
    <s v="Prodcom Sales 2015 (Volume)"/>
    <s v="Volume"/>
    <n v="0"/>
  </r>
  <r>
    <s v="22.29.91.93"/>
    <s v="22299193: Plastic parts for electrical machinery and equipment_ sound recorders....."/>
    <s v="2015"/>
    <s v="2015"/>
    <s v="PCA14C01"/>
    <s v="Prodcom Sales 2015 (Euro Thousand)"/>
    <s v="Euro Thousand"/>
    <n v="0"/>
  </r>
  <r>
    <s v="22.29.91.93"/>
    <s v="22299193: Plastic parts for electrical machinery and equipment_ sound recorders....."/>
    <s v="2015"/>
    <s v="2015"/>
    <s v="PCA14C02"/>
    <s v="Prodcom Sales 2015 (Volume)"/>
    <s v="Volume"/>
    <n v="0"/>
  </r>
  <r>
    <s v="22.29.91.97"/>
    <s v="22299197: Plastic parts for optical_ photographic_ cinematographic_ measuring_....."/>
    <s v="2015"/>
    <s v="2015"/>
    <s v="PCA14C01"/>
    <s v="Prodcom Sales 2015 (Euro Thousand)"/>
    <s v="Euro Thousand"/>
    <n v="13907"/>
  </r>
  <r>
    <s v="22.29.91.97"/>
    <s v="22299197: Plastic parts for optical_ photographic_ cinematographic_ measuring_....."/>
    <s v="2015"/>
    <s v="2015"/>
    <s v="PCA14C02"/>
    <s v="Prodcom Sales 2015 (Volume)"/>
    <s v="Volume"/>
    <n v="143706"/>
  </r>
  <r>
    <s v="23.11.11.10"/>
    <s v="23111110: Non-wired sheets_ of cast or rolled glass_ whether or not with absorbent_.....   (m² )"/>
    <s v="2015"/>
    <s v="2015"/>
    <s v="PCA14C01"/>
    <s v="Prodcom Sales 2015 (Euro Thousand)"/>
    <s v="Euro Thousand"/>
    <n v="0"/>
  </r>
  <r>
    <s v="23.11.11.10"/>
    <s v="23111110: Non-wired sheets_ of cast or rolled glass_ whether or not with absorbent_.....   (m² )"/>
    <s v="2015"/>
    <s v="2015"/>
    <s v="PCA14C02"/>
    <s v="Prodcom Sales 2015 (Volume)"/>
    <s v="Volume"/>
    <n v="0"/>
  </r>
  <r>
    <s v="23.11.11.30"/>
    <s v="23111130: Wired sheets or profiles_ of cast or rolled glass_ whether or not..... (kg )"/>
    <s v="2015"/>
    <s v="2015"/>
    <s v="PCA14C01"/>
    <s v="Prodcom Sales 2015 (Euro Thousand)"/>
    <s v="Euro Thousand"/>
    <n v="0"/>
  </r>
  <r>
    <s v="23.11.11.30"/>
    <s v="23111130: Wired sheets or profiles_ of cast or rolled glass_ whether or not..... (kg )"/>
    <s v="2015"/>
    <s v="2015"/>
    <s v="PCA14C02"/>
    <s v="Prodcom Sales 2015 (Volume)"/>
    <s v="Volume"/>
    <n v="0"/>
  </r>
  <r>
    <s v="23.11.11.50"/>
    <s v="23111150: Sheets_ of drawn glass or blown glass_ whether or not having an absorbent_.....   (m² )"/>
    <s v="2015"/>
    <s v="2015"/>
    <s v="PCA14C01"/>
    <s v="Prodcom Sales 2015 (Euro Thousand)"/>
    <s v="Euro Thousand"/>
    <n v="-99999999"/>
  </r>
  <r>
    <s v="23.11.11.50"/>
    <s v="23111150: Sheets_ of drawn glass or blown glass_ whether or not having an absorbent_.....   (m² )"/>
    <s v="2015"/>
    <s v="2015"/>
    <s v="PCA14C02"/>
    <s v="Prodcom Sales 2015 (Volume)"/>
    <s v="Volume"/>
    <n v="-99999999"/>
  </r>
  <r>
    <s v="23.11.12.12"/>
    <s v="23111212: Non-wired sheets_ of float_ surface ground or polished glass_ having.....   (m² )"/>
    <s v="2015"/>
    <s v="2015"/>
    <s v="PCA14C01"/>
    <s v="Prodcom Sales 2015 (Euro Thousand)"/>
    <s v="Euro Thousand"/>
    <n v="0"/>
  </r>
  <r>
    <s v="23.11.12.12"/>
    <s v="23111212: Non-wired sheets_ of float_ surface ground or polished glass_ having.....   (m² )"/>
    <s v="2015"/>
    <s v="2015"/>
    <s v="PCA14C02"/>
    <s v="Prodcom Sales 2015 (Volume)"/>
    <s v="Volume"/>
    <n v="0"/>
  </r>
  <r>
    <s v="23.11.12.14"/>
    <s v="23111214: Non-wired sheets_ of float_ surface ground or polished glass_ having.....   (m² )"/>
    <s v="2015"/>
    <s v="2015"/>
    <s v="PCA14C01"/>
    <s v="Prodcom Sales 2015 (Euro Thousand)"/>
    <s v="Euro Thousand"/>
    <n v="0"/>
  </r>
  <r>
    <s v="23.11.12.14"/>
    <s v="23111214: Non-wired sheets_ of float_ surface ground or polished glass_ having.....   (m² )"/>
    <s v="2015"/>
    <s v="2015"/>
    <s v="PCA14C02"/>
    <s v="Prodcom Sales 2015 (Volume)"/>
    <s v="Volume"/>
    <n v="0"/>
  </r>
  <r>
    <s v="23.11.12.17"/>
    <s v="23111217: Non-wired sheets_ of float_ surface ground or polished glass_ having.....   (m² )"/>
    <s v="2015"/>
    <s v="2015"/>
    <s v="PCA14C01"/>
    <s v="Prodcom Sales 2015 (Euro Thousand)"/>
    <s v="Euro Thousand"/>
    <n v="0"/>
  </r>
  <r>
    <s v="23.11.12.17"/>
    <s v="23111217: Non-wired sheets_ of float_ surface ground or polished glass_ having.....   (m² )"/>
    <s v="2015"/>
    <s v="2015"/>
    <s v="PCA14C02"/>
    <s v="Prodcom Sales 2015 (Volume)"/>
    <s v="Volume"/>
    <n v="0"/>
  </r>
  <r>
    <s v="23.11.12.30"/>
    <s v="23111230: Non-wired sheets_ of float_ surface ground or polished glass_ coloured.....   (m² )"/>
    <s v="2015"/>
    <s v="2015"/>
    <s v="PCA14C01"/>
    <s v="Prodcom Sales 2015 (Euro Thousand)"/>
    <s v="Euro Thousand"/>
    <n v="0"/>
  </r>
  <r>
    <s v="23.11.12.30"/>
    <s v="23111230: Non-wired sheets_ of float_ surface ground or polished glass_ coloured.....   (m² )"/>
    <s v="2015"/>
    <s v="2015"/>
    <s v="PCA14C02"/>
    <s v="Prodcom Sales 2015 (Volume)"/>
    <s v="Volume"/>
    <n v="0"/>
  </r>
  <r>
    <s v="23.11.12.90"/>
    <s v="23111290: Other sheets of float/ground/polished glass_ nec   (m² )"/>
    <s v="2015"/>
    <s v="2015"/>
    <s v="PCA14C01"/>
    <s v="Prodcom Sales 2015 (Euro Thousand)"/>
    <s v="Euro Thousand"/>
    <n v="-99999999"/>
  </r>
  <r>
    <s v="23.11.12.90"/>
    <s v="23111290: Other sheets of float/ground/polished glass_ nec   (m² )"/>
    <s v="2015"/>
    <s v="2015"/>
    <s v="PCA14C02"/>
    <s v="Prodcom Sales 2015 (Volume)"/>
    <s v="Volume"/>
    <n v="-99999999"/>
  </r>
  <r>
    <s v="23.12.11.50"/>
    <s v="23121150: Optical glass of HS 7003_ 7004 or 7005_ bent_ edge-worked_ engraved_..... (kg )"/>
    <s v="2015"/>
    <s v="2015"/>
    <s v="PCA14C01"/>
    <s v="Prodcom Sales 2015 (Euro Thousand)"/>
    <s v="Euro Thousand"/>
    <n v="0"/>
  </r>
  <r>
    <s v="23.12.11.50"/>
    <s v="23121150: Optical glass of HS 7003_ 7004 or 7005_ bent_ edge-worked_ engraved_..... (kg )"/>
    <s v="2015"/>
    <s v="2015"/>
    <s v="PCA14C02"/>
    <s v="Prodcom Sales 2015 (Volume)"/>
    <s v="Volume"/>
    <n v="0"/>
  </r>
  <r>
    <s v="23.12.11.90"/>
    <s v="23121190: Other glass of HS 7003_ 7004 or 7005_ bent_ edge-worked_ engraved_..... (kg )"/>
    <s v="2015"/>
    <s v="2015"/>
    <s v="PCA14C01"/>
    <s v="Prodcom Sales 2015 (Euro Thousand)"/>
    <s v="Euro Thousand"/>
    <n v="5699"/>
  </r>
  <r>
    <s v="23.12.11.90"/>
    <s v="23121190: Other glass of HS 7003_ 7004 or 7005_ bent_ edge-worked_ engraved_..... (kg )"/>
    <s v="2015"/>
    <s v="2015"/>
    <s v="PCA14C02"/>
    <s v="Prodcom Sales 2015 (Volume)"/>
    <s v="Volume"/>
    <n v="106352"/>
  </r>
  <r>
    <s v="23.12.12.10"/>
    <s v="23121210: Toughened (tempered) safety glass_ of size and shape suitable for.....   (m² )"/>
    <s v="2015"/>
    <s v="2015"/>
    <s v="PCA14C01"/>
    <s v="Prodcom Sales 2015 (Euro Thousand)"/>
    <s v="Euro Thousand"/>
    <n v="0"/>
  </r>
  <r>
    <s v="23.12.12.10"/>
    <s v="23121210: Toughened (tempered) safety glass_ of size and shape suitable for.....   (m² )"/>
    <s v="2015"/>
    <s v="2015"/>
    <s v="PCA14C02"/>
    <s v="Prodcom Sales 2015 (Volume)"/>
    <s v="Volume"/>
    <n v="0"/>
  </r>
  <r>
    <s v="23.12.12.30"/>
    <s v="23121230: Toughened (tempered) safety glass_ nec   (m² )"/>
    <s v="2015"/>
    <s v="2015"/>
    <s v="PCA14C01"/>
    <s v="Prodcom Sales 2015 (Euro Thousand)"/>
    <s v="Euro Thousand"/>
    <n v="16681"/>
  </r>
  <r>
    <s v="23.12.12.30"/>
    <s v="23121230: Toughened (tempered) safety glass_ nec   (m² )"/>
    <s v="2015"/>
    <s v="2015"/>
    <s v="PCA14C02"/>
    <s v="Prodcom Sales 2015 (Volume)"/>
    <s v="Volume"/>
    <n v="405077"/>
  </r>
  <r>
    <s v="23.12.12.50"/>
    <s v="23121250: Laminated safety glass_ of size and shape suitable for incorporation..... (kg )"/>
    <s v="2015"/>
    <s v="2015"/>
    <s v="PCA14C01"/>
    <s v="Prodcom Sales 2015 (Euro Thousand)"/>
    <s v="Euro Thousand"/>
    <n v="0"/>
  </r>
  <r>
    <s v="23.12.12.50"/>
    <s v="23121250: Laminated safety glass_ of size and shape suitable for incorporation..... (kg )"/>
    <s v="2015"/>
    <s v="2015"/>
    <s v="PCA14C02"/>
    <s v="Prodcom Sales 2015 (Volume)"/>
    <s v="Volume"/>
    <n v="0"/>
  </r>
  <r>
    <s v="23.12.12.70"/>
    <s v="23121270: Laminated safety glass_ nec   (m² )"/>
    <s v="2015"/>
    <s v="2015"/>
    <s v="PCA14C01"/>
    <s v="Prodcom Sales 2015 (Euro Thousand)"/>
    <s v="Euro Thousand"/>
    <n v="-99999999"/>
  </r>
  <r>
    <s v="23.12.12.70"/>
    <s v="23121270: Laminated safety glass_ nec   (m² )"/>
    <s v="2015"/>
    <s v="2015"/>
    <s v="PCA14C02"/>
    <s v="Prodcom Sales 2015 (Volume)"/>
    <s v="Volume"/>
    <n v="-99999999"/>
  </r>
  <r>
    <s v="23.12.13.30"/>
    <s v="23121330: Multiple-walled insulating units of glass   (m² )"/>
    <s v="2015"/>
    <s v="2015"/>
    <s v="PCA14C01"/>
    <s v="Prodcom Sales 2015 (Euro Thousand)"/>
    <s v="Euro Thousand"/>
    <n v="-99999999"/>
  </r>
  <r>
    <s v="23.12.13.30"/>
    <s v="23121330: Multiple-walled insulating units of glass   (m² )"/>
    <s v="2015"/>
    <s v="2015"/>
    <s v="PCA14C02"/>
    <s v="Prodcom Sales 2015 (Volume)"/>
    <s v="Volume"/>
    <n v="567785"/>
  </r>
  <r>
    <s v="23.12.13.50"/>
    <s v="23121350: Glass rear-view mirrors for vehicles   (p/st )"/>
    <s v="2015"/>
    <s v="2015"/>
    <s v="PCA14C01"/>
    <s v="Prodcom Sales 2015 (Euro Thousand)"/>
    <s v="Euro Thousand"/>
    <n v="0"/>
  </r>
  <r>
    <s v="23.12.13.50"/>
    <s v="23121350: Glass rear-view mirrors for vehicles   (p/st )"/>
    <s v="2015"/>
    <s v="2015"/>
    <s v="PCA14C02"/>
    <s v="Prodcom Sales 2015 (Volume)"/>
    <s v="Volume"/>
    <n v="0"/>
  </r>
  <r>
    <s v="23.12.13.90"/>
    <s v="23121390: Other glass mirrors_ whether or not framed (kg )"/>
    <s v="2015"/>
    <s v="2015"/>
    <s v="PCA14C01"/>
    <s v="Prodcom Sales 2015 (Euro Thousand)"/>
    <s v="Euro Thousand"/>
    <n v="2463"/>
  </r>
  <r>
    <s v="23.12.13.90"/>
    <s v="23121390: Other glass mirrors_ whether or not framed (kg )"/>
    <s v="2015"/>
    <s v="2015"/>
    <s v="PCA14C02"/>
    <s v="Prodcom Sales 2015 (Volume)"/>
    <s v="Volume"/>
    <n v="315975"/>
  </r>
  <r>
    <s v="23.13.11.10"/>
    <s v="23131110: Glass preserving jars_ stoppers_ lids and other closures (including..... (kg )"/>
    <s v="2015"/>
    <s v="2015"/>
    <s v="PCA14C01"/>
    <s v="Prodcom Sales 2015 (Euro Thousand)"/>
    <s v="Euro Thousand"/>
    <n v="0"/>
  </r>
  <r>
    <s v="23.13.11.10"/>
    <s v="23131110: Glass preserving jars_ stoppers_ lids and other closures (including..... (kg )"/>
    <s v="2015"/>
    <s v="2015"/>
    <s v="PCA14C02"/>
    <s v="Prodcom Sales 2015 (Volume)"/>
    <s v="Volume"/>
    <n v="0"/>
  </r>
  <r>
    <s v="23.13.11.20"/>
    <s v="23131120: Containers made from tubing of glass (excluding preserving jars)   (p/st )"/>
    <s v="2015"/>
    <s v="2015"/>
    <s v="PCA14C01"/>
    <s v="Prodcom Sales 2015 (Euro Thousand)"/>
    <s v="Euro Thousand"/>
    <n v="0"/>
  </r>
  <r>
    <s v="23.13.11.20"/>
    <s v="23131120: Containers made from tubing of glass (excluding preserving jars)   (p/st )"/>
    <s v="2015"/>
    <s v="2015"/>
    <s v="PCA14C02"/>
    <s v="Prodcom Sales 2015 (Volume)"/>
    <s v="Volume"/>
    <n v="0"/>
  </r>
  <r>
    <s v="23.13.11.30"/>
    <s v="23131130: Glass containers of a nominal capacity _ 2_5 litres (excluding preserving.....   (p/st )"/>
    <s v="2015"/>
    <s v="2015"/>
    <s v="PCA14C01"/>
    <s v="Prodcom Sales 2015 (Euro Thousand)"/>
    <s v="Euro Thousand"/>
    <n v="-99999999"/>
  </r>
  <r>
    <s v="23.13.11.30"/>
    <s v="23131130: Glass containers of a nominal capacity _ 2_5 litres (excluding preserving.....   (p/st )"/>
    <s v="2015"/>
    <s v="2015"/>
    <s v="PCA14C02"/>
    <s v="Prodcom Sales 2015 (Volume)"/>
    <s v="Volume"/>
    <n v="-99999999"/>
  </r>
  <r>
    <s v="23.13.11.40"/>
    <s v="23131140: Bottles of colourless glass of a nominal capacity &lt; 2_5 litres_ for.....   (p/st )"/>
    <s v="2015"/>
    <s v="2015"/>
    <s v="PCA14C01"/>
    <s v="Prodcom Sales 2015 (Euro Thousand)"/>
    <s v="Euro Thousand"/>
    <n v="0"/>
  </r>
  <r>
    <s v="23.13.11.40"/>
    <s v="23131140: Bottles of colourless glass of a nominal capacity &lt; 2_5 litres_ for.....   (p/st )"/>
    <s v="2015"/>
    <s v="2015"/>
    <s v="PCA14C02"/>
    <s v="Prodcom Sales 2015 (Volume)"/>
    <s v="Volume"/>
    <n v="0"/>
  </r>
  <r>
    <s v="23.13.11.50"/>
    <s v="23131150: Bottles of coloured glass of a nominal capacity &lt; 2_5 litres_ for.....   (p/st )"/>
    <s v="2015"/>
    <s v="2015"/>
    <s v="PCA14C01"/>
    <s v="Prodcom Sales 2015 (Euro Thousand)"/>
    <s v="Euro Thousand"/>
    <n v="0"/>
  </r>
  <r>
    <s v="23.13.11.50"/>
    <s v="23131150: Bottles of coloured glass of a nominal capacity &lt; 2_5 litres_ for.....   (p/st )"/>
    <s v="2015"/>
    <s v="2015"/>
    <s v="PCA14C02"/>
    <s v="Prodcom Sales 2015 (Volume)"/>
    <s v="Volume"/>
    <n v="0"/>
  </r>
  <r>
    <s v="23.13.11.60"/>
    <s v="23131160: Glass containers for beverages and foodstuffs of a nominal capacity.....   (p/st )"/>
    <s v="2015"/>
    <s v="2015"/>
    <s v="PCA14C01"/>
    <s v="Prodcom Sales 2015 (Euro Thousand)"/>
    <s v="Euro Thousand"/>
    <n v="-99999999"/>
  </r>
  <r>
    <s v="23.13.11.60"/>
    <s v="23131160: Glass containers for beverages and foodstuffs of a nominal capacity.....   (p/st )"/>
    <s v="2015"/>
    <s v="2015"/>
    <s v="PCA14C02"/>
    <s v="Prodcom Sales 2015 (Volume)"/>
    <s v="Volume"/>
    <n v="-99999999"/>
  </r>
  <r>
    <s v="23.13.11.70"/>
    <s v="23131170: Glass containers for pharmaceutical products of a nominal capacity.....   (p/st )"/>
    <s v="2015"/>
    <s v="2015"/>
    <s v="PCA14C01"/>
    <s v="Prodcom Sales 2015 (Euro Thousand)"/>
    <s v="Euro Thousand"/>
    <n v="0"/>
  </r>
  <r>
    <s v="23.13.11.70"/>
    <s v="23131170: Glass containers for pharmaceutical products of a nominal capacity.....   (p/st )"/>
    <s v="2015"/>
    <s v="2015"/>
    <s v="PCA14C02"/>
    <s v="Prodcom Sales 2015 (Volume)"/>
    <s v="Volume"/>
    <n v="0"/>
  </r>
  <r>
    <s v="23.13.11.80"/>
    <s v="23131180: Glass containers of a nominal capacity &lt; 2_5 litres for the conveyance.....   (p/st )"/>
    <s v="2015"/>
    <s v="2015"/>
    <s v="PCA14C01"/>
    <s v="Prodcom Sales 2015 (Euro Thousand)"/>
    <s v="Euro Thousand"/>
    <n v="0"/>
  </r>
  <r>
    <s v="23.13.11.80"/>
    <s v="23131180: Glass containers of a nominal capacity &lt; 2_5 litres for the conveyance.....   (p/st )"/>
    <s v="2015"/>
    <s v="2015"/>
    <s v="PCA14C02"/>
    <s v="Prodcom Sales 2015 (Volume)"/>
    <s v="Volume"/>
    <n v="0"/>
  </r>
  <r>
    <s v="23.13.12.20"/>
    <s v="23131220: Drinking glasses (including stemware drinking glasses)_ other than.....   (p/st )"/>
    <s v="2015"/>
    <s v="2015"/>
    <s v="PCA14C01"/>
    <s v="Prodcom Sales 2015 (Euro Thousand)"/>
    <s v="Euro Thousand"/>
    <n v="1077"/>
  </r>
  <r>
    <s v="23.13.12.20"/>
    <s v="23131220: Drinking glasses (including stemware drinking glasses)_ other than.....   (p/st )"/>
    <s v="2015"/>
    <s v="2015"/>
    <s v="PCA14C02"/>
    <s v="Prodcom Sales 2015 (Volume)"/>
    <s v="Volume"/>
    <n v="48273"/>
  </r>
  <r>
    <s v="23.13.12.40"/>
    <s v="23131240: Drinking glasses (including stemware drinking glasses)_ other than.....   (p/st )"/>
    <s v="2015"/>
    <s v="2015"/>
    <s v="PCA14C01"/>
    <s v="Prodcom Sales 2015 (Euro Thousand)"/>
    <s v="Euro Thousand"/>
    <n v="-99999999"/>
  </r>
  <r>
    <s v="23.13.12.40"/>
    <s v="23131240: Drinking glasses (including stemware drinking glasses)_ other than.....   (p/st )"/>
    <s v="2015"/>
    <s v="2015"/>
    <s v="PCA14C02"/>
    <s v="Prodcom Sales 2015 (Volume)"/>
    <s v="Volume"/>
    <n v="-99999999"/>
  </r>
  <r>
    <s v="23.13.12.60"/>
    <s v="23131260: Drinking glasses (excluding stemware drinking glasses and products.....   (p/st )"/>
    <s v="2015"/>
    <s v="2015"/>
    <s v="PCA14C01"/>
    <s v="Prodcom Sales 2015 (Euro Thousand)"/>
    <s v="Euro Thousand"/>
    <n v="0"/>
  </r>
  <r>
    <s v="23.13.12.60"/>
    <s v="23131260: Drinking glasses (excluding stemware drinking glasses and products.....   (p/st )"/>
    <s v="2015"/>
    <s v="2015"/>
    <s v="PCA14C02"/>
    <s v="Prodcom Sales 2015 (Volume)"/>
    <s v="Volume"/>
    <n v="0"/>
  </r>
  <r>
    <s v="23.13.12.90"/>
    <s v="23131290: Other drinking glasses   (p/st )"/>
    <s v="2015"/>
    <s v="2015"/>
    <s v="PCA14C01"/>
    <s v="Prodcom Sales 2015 (Euro Thousand)"/>
    <s v="Euro Thousand"/>
    <n v="0"/>
  </r>
  <r>
    <s v="23.13.12.90"/>
    <s v="23131290: Other drinking glasses   (p/st )"/>
    <s v="2015"/>
    <s v="2015"/>
    <s v="PCA14C02"/>
    <s v="Prodcom Sales 2015 (Volume)"/>
    <s v="Volume"/>
    <n v="0"/>
  </r>
  <r>
    <s v="23.13.13.10"/>
    <s v="23131310: Table or kitchen glassware of lead crystal gathered by hand (excluding.....   (p/st )"/>
    <s v="2015"/>
    <s v="2015"/>
    <s v="PCA14C01"/>
    <s v="Prodcom Sales 2015 (Euro Thousand)"/>
    <s v="Euro Thousand"/>
    <n v="-99999999"/>
  </r>
  <r>
    <s v="23.13.13.10"/>
    <s v="23131310: Table or kitchen glassware of lead crystal gathered by hand (excluding.....   (p/st )"/>
    <s v="2015"/>
    <s v="2015"/>
    <s v="PCA14C02"/>
    <s v="Prodcom Sales 2015 (Volume)"/>
    <s v="Volume"/>
    <n v="-99999999"/>
  </r>
  <r>
    <s v="23.13.13.30"/>
    <s v="23131330: Table or kitchen glassware of lead crystal gathered mechanically.....   (p/st )"/>
    <s v="2015"/>
    <s v="2015"/>
    <s v="PCA14C01"/>
    <s v="Prodcom Sales 2015 (Euro Thousand)"/>
    <s v="Euro Thousand"/>
    <n v="0"/>
  </r>
  <r>
    <s v="23.13.13.30"/>
    <s v="23131330: Table or kitchen glassware of lead crystal gathered mechanically.....   (p/st )"/>
    <s v="2015"/>
    <s v="2015"/>
    <s v="PCA14C02"/>
    <s v="Prodcom Sales 2015 (Volume)"/>
    <s v="Volume"/>
    <n v="0"/>
  </r>
  <r>
    <s v="23.13.13.50"/>
    <s v="23131350: Table/kitchen glassware with linear coefficient of expansion _ 5.....   (p/st )"/>
    <s v="2015"/>
    <s v="2015"/>
    <s v="PCA14C01"/>
    <s v="Prodcom Sales 2015 (Euro Thousand)"/>
    <s v="Euro Thousand"/>
    <n v="0"/>
  </r>
  <r>
    <s v="23.13.13.50"/>
    <s v="23131350: Table/kitchen glassware with linear coefficient of expansion _ 5.....   (p/st )"/>
    <s v="2015"/>
    <s v="2015"/>
    <s v="PCA14C02"/>
    <s v="Prodcom Sales 2015 (Volume)"/>
    <s v="Volume"/>
    <n v="0"/>
  </r>
  <r>
    <s v="23.13.13.60"/>
    <s v="23131360: Glass-ceramic table_ kitchen_ toilet_ office_ indoor decoration or.....   (p/st )"/>
    <s v="2015"/>
    <s v="2015"/>
    <s v="PCA14C01"/>
    <s v="Prodcom Sales 2015 (Euro Thousand)"/>
    <s v="Euro Thousand"/>
    <n v="-99999999"/>
  </r>
  <r>
    <s v="23.13.13.60"/>
    <s v="23131360: Glass-ceramic table_ kitchen_ toilet_ office_ indoor decoration or.....   (p/st )"/>
    <s v="2015"/>
    <s v="2015"/>
    <s v="PCA14C02"/>
    <s v="Prodcom Sales 2015 (Volume)"/>
    <s v="Volume"/>
    <n v="-99999999"/>
  </r>
  <r>
    <s v="23.13.13.90"/>
    <s v="23131390: Table/kitchen glassware (excluding drinking)_ toughened glass   (p/st )"/>
    <s v="2015"/>
    <s v="2015"/>
    <s v="PCA14C01"/>
    <s v="Prodcom Sales 2015 (Euro Thousand)"/>
    <s v="Euro Thousand"/>
    <n v="0"/>
  </r>
  <r>
    <s v="23.13.13.90"/>
    <s v="23131390: Table/kitchen glassware (excluding drinking)_ toughened glass   (p/st )"/>
    <s v="2015"/>
    <s v="2015"/>
    <s v="PCA14C02"/>
    <s v="Prodcom Sales 2015 (Volume)"/>
    <s v="Volume"/>
    <n v="0"/>
  </r>
  <r>
    <s v="23.13.14.00"/>
    <s v="23131400: Glass inners for vacuum flasks or for other vacuum vessels (including.....   (p/st )"/>
    <s v="2015"/>
    <s v="2015"/>
    <s v="PCA14C01"/>
    <s v="Prodcom Sales 2015 (Euro Thousand)"/>
    <s v="Euro Thousand"/>
    <n v="0"/>
  </r>
  <r>
    <s v="23.13.14.00"/>
    <s v="23131400: Glass inners for vacuum flasks or for other vacuum vessels (including.....   (p/st )"/>
    <s v="2015"/>
    <s v="2015"/>
    <s v="PCA14C02"/>
    <s v="Prodcom Sales 2015 (Volume)"/>
    <s v="Volume"/>
    <n v="0"/>
  </r>
  <r>
    <s v="23.14.11.10"/>
    <s v="23141110: Glass fibre threads cut into lengths of at least 3 mm but _ 50 mm..... (kg )"/>
    <s v="2015"/>
    <s v="2015"/>
    <s v="PCA14C01"/>
    <s v="Prodcom Sales 2015 (Euro Thousand)"/>
    <s v="Euro Thousand"/>
    <n v="0"/>
  </r>
  <r>
    <s v="23.14.11.10"/>
    <s v="23141110: Glass fibre threads cut into lengths of at least 3 mm but _ 50 mm..... (kg )"/>
    <s v="2015"/>
    <s v="2015"/>
    <s v="PCA14C02"/>
    <s v="Prodcom Sales 2015 (Volume)"/>
    <s v="Volume"/>
    <n v="0"/>
  </r>
  <r>
    <s v="23.14.11.30"/>
    <s v="23141130: Glass fibre filaments (including rovings) (kg )"/>
    <s v="2015"/>
    <s v="2015"/>
    <s v="PCA14C01"/>
    <s v="Prodcom Sales 2015 (Euro Thousand)"/>
    <s v="Euro Thousand"/>
    <n v="-99999999"/>
  </r>
  <r>
    <s v="23.14.11.30"/>
    <s v="23141130: Glass fibre filaments (including rovings) (kg )"/>
    <s v="2015"/>
    <s v="2015"/>
    <s v="PCA14C02"/>
    <s v="Prodcom Sales 2015 (Volume)"/>
    <s v="Volume"/>
    <n v="-99999999"/>
  </r>
  <r>
    <s v="23.14.11.50"/>
    <s v="23141150: Slivers_ yarns and chopped strands of filaments of glass fibres (excluding..... (kg )"/>
    <s v="2015"/>
    <s v="2015"/>
    <s v="PCA14C01"/>
    <s v="Prodcom Sales 2015 (Euro Thousand)"/>
    <s v="Euro Thousand"/>
    <n v="0"/>
  </r>
  <r>
    <s v="23.14.11.50"/>
    <s v="23141150: Slivers_ yarns and chopped strands of filaments of glass fibres (excluding..... (kg )"/>
    <s v="2015"/>
    <s v="2015"/>
    <s v="PCA14C02"/>
    <s v="Prodcom Sales 2015 (Volume)"/>
    <s v="Volume"/>
    <n v="0"/>
  </r>
  <r>
    <s v="23.14.11.70"/>
    <s v="23141170: Staple glass fibre articles (kg )"/>
    <s v="2015"/>
    <s v="2015"/>
    <s v="PCA14C01"/>
    <s v="Prodcom Sales 2015 (Euro Thousand)"/>
    <s v="Euro Thousand"/>
    <n v="0"/>
  </r>
  <r>
    <s v="23.14.11.70"/>
    <s v="23141170: Staple glass fibre articles (kg )"/>
    <s v="2015"/>
    <s v="2015"/>
    <s v="PCA14C02"/>
    <s v="Prodcom Sales 2015 (Volume)"/>
    <s v="Volume"/>
    <n v="0"/>
  </r>
  <r>
    <s v="23.14.12.20"/>
    <s v="23141220: Mats of irregularly laminated glass fibres (excl glass wool) (kg )"/>
    <s v="2015"/>
    <s v="2015"/>
    <s v="PCA14C01"/>
    <s v="Prodcom Sales 2015 (Euro Thousand)"/>
    <s v="Euro Thousand"/>
    <n v="0"/>
  </r>
  <r>
    <s v="23.14.12.20"/>
    <s v="23141220: Mats of irregularly laminated glass fibres (excl glass wool) (kg )"/>
    <s v="2015"/>
    <s v="2015"/>
    <s v="PCA14C02"/>
    <s v="Prodcom Sales 2015 (Volume)"/>
    <s v="Volume"/>
    <n v="0"/>
  </r>
  <r>
    <s v="23.14.12.40"/>
    <s v="23141240: Thin sheets _voiles_ of irregularly laminated glass fibres (excl..... (kg )"/>
    <s v="2015"/>
    <s v="2015"/>
    <s v="PCA14C01"/>
    <s v="Prodcom Sales 2015 (Euro Thousand)"/>
    <s v="Euro Thousand"/>
    <n v="0"/>
  </r>
  <r>
    <s v="23.14.12.40"/>
    <s v="23141240: Thin sheets _voiles_ of irregularly laminated glass fibres (excl..... (kg )"/>
    <s v="2015"/>
    <s v="2015"/>
    <s v="PCA14C02"/>
    <s v="Prodcom Sales 2015 (Volume)"/>
    <s v="Volume"/>
    <n v="0"/>
  </r>
  <r>
    <s v="23.14.12.50"/>
    <s v="23141250: Non-woven glass fibre webs_ felts_ mattresses and boards (kg )"/>
    <s v="2015"/>
    <s v="2015"/>
    <s v="PCA14C01"/>
    <s v="Prodcom Sales 2015 (Euro Thousand)"/>
    <s v="Euro Thousand"/>
    <n v="0"/>
  </r>
  <r>
    <s v="23.14.12.50"/>
    <s v="23141250: Non-woven glass fibre webs_ felts_ mattresses and boards (kg )"/>
    <s v="2015"/>
    <s v="2015"/>
    <s v="PCA14C02"/>
    <s v="Prodcom Sales 2015 (Volume)"/>
    <s v="Volume"/>
    <n v="0"/>
  </r>
  <r>
    <s v="23.14.12.97"/>
    <s v="23141297: Glass fibres_ incl glass wool_ and articles thereof (excl staple..... (kg )"/>
    <s v="2015"/>
    <s v="2015"/>
    <s v="PCA14C01"/>
    <s v="Prodcom Sales 2015 (Euro Thousand)"/>
    <s v="Euro Thousand"/>
    <n v="-99999999"/>
  </r>
  <r>
    <s v="23.14.12.97"/>
    <s v="23141297: Glass fibres_ incl glass wool_ and articles thereof (excl staple..... (kg )"/>
    <s v="2015"/>
    <s v="2015"/>
    <s v="PCA14C02"/>
    <s v="Prodcom Sales 2015 (Volume)"/>
    <s v="Volume"/>
    <n v="-99999999"/>
  </r>
  <r>
    <s v="23.19.11.10"/>
    <s v="23191110: Glass in the mass (excluding glass in the form of powder_ granules..... (kg )"/>
    <s v="2015"/>
    <s v="2015"/>
    <s v="PCA14C01"/>
    <s v="Prodcom Sales 2015 (Euro Thousand)"/>
    <s v="Euro Thousand"/>
    <n v="0"/>
  </r>
  <r>
    <s v="23.19.11.10"/>
    <s v="23191110: Glass in the mass (excluding glass in the form of powder_ granules..... (kg )"/>
    <s v="2015"/>
    <s v="2015"/>
    <s v="PCA14C02"/>
    <s v="Prodcom Sales 2015 (Volume)"/>
    <s v="Volume"/>
    <n v="0"/>
  </r>
  <r>
    <s v="23.19.11.30"/>
    <s v="23191130: Unworked glass in balls or rods (excluding glass balls as toys_ glass..... (kg )"/>
    <s v="2015"/>
    <s v="2015"/>
    <s v="PCA14C01"/>
    <s v="Prodcom Sales 2015 (Euro Thousand)"/>
    <s v="Euro Thousand"/>
    <n v="0"/>
  </r>
  <r>
    <s v="23.19.11.30"/>
    <s v="23191130: Unworked glass in balls or rods (excluding glass balls as toys_ glass..... (kg )"/>
    <s v="2015"/>
    <s v="2015"/>
    <s v="PCA14C02"/>
    <s v="Prodcom Sales 2015 (Volume)"/>
    <s v="Volume"/>
    <n v="0"/>
  </r>
  <r>
    <s v="23.19.11.50"/>
    <s v="23191150: Unworked glass tubes (including tubes which have had fluorescent..... (kg )"/>
    <s v="2015"/>
    <s v="2015"/>
    <s v="PCA14C01"/>
    <s v="Prodcom Sales 2015 (Euro Thousand)"/>
    <s v="Euro Thousand"/>
    <n v="0"/>
  </r>
  <r>
    <s v="23.19.11.50"/>
    <s v="23191150: Unworked glass tubes (including tubes which have had fluorescent..... (kg )"/>
    <s v="2015"/>
    <s v="2015"/>
    <s v="PCA14C02"/>
    <s v="Prodcom Sales 2015 (Volume)"/>
    <s v="Volume"/>
    <n v="0"/>
  </r>
  <r>
    <s v="23.19.12.00"/>
    <s v="23191200: Paving blocks_ bricks_ tiles and other articles of pressed or moulded..... (kg )"/>
    <s v="2015"/>
    <s v="2015"/>
    <s v="PCA14C01"/>
    <s v="Prodcom Sales 2015 (Euro Thousand)"/>
    <s v="Euro Thousand"/>
    <n v="0"/>
  </r>
  <r>
    <s v="23.19.12.00"/>
    <s v="23191200: Paving blocks_ bricks_ tiles and other articles of pressed or moulded..... (kg )"/>
    <s v="2015"/>
    <s v="2015"/>
    <s v="PCA14C02"/>
    <s v="Prodcom Sales 2015 (Volume)"/>
    <s v="Volume"/>
    <n v="0"/>
  </r>
  <r>
    <s v="23.19.21.00"/>
    <s v="23192100: Open glass envelopes for electric lamps_ cathode-ray tubes or the..... (kg )"/>
    <s v="2015"/>
    <s v="2015"/>
    <s v="PCA14C01"/>
    <s v="Prodcom Sales 2015 (Euro Thousand)"/>
    <s v="Euro Thousand"/>
    <n v="0"/>
  </r>
  <r>
    <s v="23.19.21.00"/>
    <s v="23192100: Open glass envelopes for electric lamps_ cathode-ray tubes or the..... (kg )"/>
    <s v="2015"/>
    <s v="2015"/>
    <s v="PCA14C02"/>
    <s v="Prodcom Sales 2015 (Volume)"/>
    <s v="Volume"/>
    <n v="0"/>
  </r>
  <r>
    <s v="23.19.22.00"/>
    <s v="23192200: Clock or watch glasses_ glasses for spectacles_ not optically worked..... (kg )"/>
    <s v="2015"/>
    <s v="2015"/>
    <s v="PCA14C01"/>
    <s v="Prodcom Sales 2015 (Euro Thousand)"/>
    <s v="Euro Thousand"/>
    <n v="0"/>
  </r>
  <r>
    <s v="23.19.22.00"/>
    <s v="23192200: Clock or watch glasses_ glasses for spectacles_ not optically worked..... (kg )"/>
    <s v="2015"/>
    <s v="2015"/>
    <s v="PCA14C02"/>
    <s v="Prodcom Sales 2015 (Volume)"/>
    <s v="Volume"/>
    <n v="0"/>
  </r>
  <r>
    <s v="23.19.23.30"/>
    <s v="23192330: Laboratory_ hygienic or pharmaceutical glassware whether or not graduated..... (kg )"/>
    <s v="2015"/>
    <s v="2015"/>
    <s v="PCA14C01"/>
    <s v="Prodcom Sales 2015 (Euro Thousand)"/>
    <s v="Euro Thousand"/>
    <n v="0"/>
  </r>
  <r>
    <s v="23.19.23.30"/>
    <s v="23192330: Laboratory_ hygienic or pharmaceutical glassware whether or not graduated..... (kg )"/>
    <s v="2015"/>
    <s v="2015"/>
    <s v="PCA14C02"/>
    <s v="Prodcom Sales 2015 (Volume)"/>
    <s v="Volume"/>
    <n v="0"/>
  </r>
  <r>
    <s v="23.19.23.50"/>
    <s v="23192350: Glass ampoules used for the conveyance or packing of goods   (p/st )"/>
    <s v="2015"/>
    <s v="2015"/>
    <s v="PCA14C01"/>
    <s v="Prodcom Sales 2015 (Euro Thousand)"/>
    <s v="Euro Thousand"/>
    <n v="0"/>
  </r>
  <r>
    <s v="23.19.23.50"/>
    <s v="23192350: Glass ampoules used for the conveyance or packing of goods   (p/st )"/>
    <s v="2015"/>
    <s v="2015"/>
    <s v="PCA14C02"/>
    <s v="Prodcom Sales 2015 (Volume)"/>
    <s v="Volume"/>
    <n v="0"/>
  </r>
  <r>
    <s v="23.19.24.00"/>
    <s v="23192400: Glass parts for lamps and lighting fittings_ etc"/>
    <s v="2015"/>
    <s v="2015"/>
    <s v="PCA14C01"/>
    <s v="Prodcom Sales 2015 (Euro Thousand)"/>
    <s v="Euro Thousand"/>
    <n v="-99999999"/>
  </r>
  <r>
    <s v="23.19.24.00"/>
    <s v="23192400: Glass parts for lamps and lighting fittings_ etc"/>
    <s v="2015"/>
    <s v="2015"/>
    <s v="PCA14C02"/>
    <s v="Prodcom Sales 2015 (Volume)"/>
    <s v="Volume"/>
    <n v="-99999999"/>
  </r>
  <r>
    <s v="23.19.25.00"/>
    <s v="23192500: Glass electrical insulators (excluding insulating fittings (other..... (kg )"/>
    <s v="2015"/>
    <s v="2015"/>
    <s v="PCA14C01"/>
    <s v="Prodcom Sales 2015 (Euro Thousand)"/>
    <s v="Euro Thousand"/>
    <n v="0"/>
  </r>
  <r>
    <s v="23.19.25.00"/>
    <s v="23192500: Glass electrical insulators (excluding insulating fittings (other..... (kg )"/>
    <s v="2015"/>
    <s v="2015"/>
    <s v="PCA14C02"/>
    <s v="Prodcom Sales 2015 (Volume)"/>
    <s v="Volume"/>
    <n v="0"/>
  </r>
  <r>
    <s v="23.19.26.40"/>
    <s v="23192640: Signalling glassware and optical elements of glass_ not optically..... (kg )"/>
    <s v="2015"/>
    <s v="2015"/>
    <s v="PCA14C01"/>
    <s v="Prodcom Sales 2015 (Euro Thousand)"/>
    <s v="Euro Thousand"/>
    <n v="-99999999"/>
  </r>
  <r>
    <s v="23.19.26.40"/>
    <s v="23192640: Signalling glassware and optical elements of glass_ not optically..... (kg )"/>
    <s v="2015"/>
    <s v="2015"/>
    <s v="PCA14C02"/>
    <s v="Prodcom Sales 2015 (Volume)"/>
    <s v="Volume"/>
    <n v="-99999999"/>
  </r>
  <r>
    <s v="23.19.26.70"/>
    <s v="23192670: Glass smallware (including beads_ imitation pearls/stones_ etc) (kg )"/>
    <s v="2015"/>
    <s v="2015"/>
    <s v="PCA14C01"/>
    <s v="Prodcom Sales 2015 (Euro Thousand)"/>
    <s v="Euro Thousand"/>
    <n v="0"/>
  </r>
  <r>
    <s v="23.19.26.70"/>
    <s v="23192670: Glass smallware (including beads_ imitation pearls/stones_ etc) (kg )"/>
    <s v="2015"/>
    <s v="2015"/>
    <s v="PCA14C02"/>
    <s v="Prodcom Sales 2015 (Volume)"/>
    <s v="Volume"/>
    <n v="0"/>
  </r>
  <r>
    <s v="23.19.26.90"/>
    <s v="23192690: Other articles of glass_ nec"/>
    <s v="2015"/>
    <s v="2015"/>
    <s v="PCA14C01"/>
    <s v="Prodcom Sales 2015 (Euro Thousand)"/>
    <s v="Euro Thousand"/>
    <n v="13964"/>
  </r>
  <r>
    <s v="23.19.26.90"/>
    <s v="23192690: Other articles of glass_ nec"/>
    <s v="2015"/>
    <s v="2015"/>
    <s v="PCA14C02"/>
    <s v="Prodcom Sales 2015 (Volume)"/>
    <s v="Volume"/>
    <n v="-99999999"/>
  </r>
  <r>
    <s v="23.20.11.00"/>
    <s v="23201100: Ceramic goods of siliceous fossil meals or earths including bricks_..... (kg )"/>
    <s v="2015"/>
    <s v="2015"/>
    <s v="PCA14C01"/>
    <s v="Prodcom Sales 2015 (Euro Thousand)"/>
    <s v="Euro Thousand"/>
    <n v="0"/>
  </r>
  <r>
    <s v="23.20.11.00"/>
    <s v="23201100: Ceramic goods of siliceous fossil meals or earths including bricks_..... (kg )"/>
    <s v="2015"/>
    <s v="2015"/>
    <s v="PCA14C02"/>
    <s v="Prodcom Sales 2015 (Volume)"/>
    <s v="Volume"/>
    <n v="0"/>
  </r>
  <r>
    <s v="23.20.12.10"/>
    <s v="23201210: Refractory ceramic constructional goods containing &gt;50 % of MgO_..... (kg )"/>
    <s v="2015"/>
    <s v="2015"/>
    <s v="PCA14C01"/>
    <s v="Prodcom Sales 2015 (Euro Thousand)"/>
    <s v="Euro Thousand"/>
    <n v="0"/>
  </r>
  <r>
    <s v="23.20.12.10"/>
    <s v="23201210: Refractory ceramic constructional goods containing &gt;50 % of MgO_..... (kg )"/>
    <s v="2015"/>
    <s v="2015"/>
    <s v="PCA14C02"/>
    <s v="Prodcom Sales 2015 (Volume)"/>
    <s v="Volume"/>
    <n v="0"/>
  </r>
  <r>
    <s v="23.20.12.33"/>
    <s v="23201233: Refractory bricks_ blocks_ weight &gt; 50 % Al2O3 and/or SiO2_ _ 93 %..... (kg )"/>
    <s v="2015"/>
    <s v="2015"/>
    <s v="PCA14C01"/>
    <s v="Prodcom Sales 2015 (Euro Thousand)"/>
    <s v="Euro Thousand"/>
    <n v="0"/>
  </r>
  <r>
    <s v="23.20.12.33"/>
    <s v="23201233: Refractory bricks_ blocks_ weight &gt; 50 % Al2O3 and/or SiO2_ _ 93 %..... (kg )"/>
    <s v="2015"/>
    <s v="2015"/>
    <s v="PCA14C02"/>
    <s v="Prodcom Sales 2015 (Volume)"/>
    <s v="Volume"/>
    <n v="0"/>
  </r>
  <r>
    <s v="23.20.12.35"/>
    <s v="23201235: Refractory bricks_ blocks_ tiles and similar refractory ceramic constructional..... (kg )"/>
    <s v="2015"/>
    <s v="2015"/>
    <s v="PCA14C01"/>
    <s v="Prodcom Sales 2015 (Euro Thousand)"/>
    <s v="Euro Thousand"/>
    <n v="-99999999"/>
  </r>
  <r>
    <s v="23.20.12.35"/>
    <s v="23201235: Refractory bricks_ blocks_ tiles and similar refractory ceramic constructional..... (kg )"/>
    <s v="2015"/>
    <s v="2015"/>
    <s v="PCA14C02"/>
    <s v="Prodcom Sales 2015 (Volume)"/>
    <s v="Volume"/>
    <n v="-99999999"/>
  </r>
  <r>
    <s v="23.20.12.37"/>
    <s v="23201237: Refractory bricks_ blocks_ weight &gt; 50 % Al2O3 and/or SiO2_ others..... (kg )"/>
    <s v="2015"/>
    <s v="2015"/>
    <s v="PCA14C01"/>
    <s v="Prodcom Sales 2015 (Euro Thousand)"/>
    <s v="Euro Thousand"/>
    <n v="0"/>
  </r>
  <r>
    <s v="23.20.12.37"/>
    <s v="23201237: Refractory bricks_ blocks_ weight &gt; 50 % Al2O3 and/or SiO2_ others..... (kg )"/>
    <s v="2015"/>
    <s v="2015"/>
    <s v="PCA14C02"/>
    <s v="Prodcom Sales 2015 (Volume)"/>
    <s v="Volume"/>
    <n v="0"/>
  </r>
  <r>
    <s v="23.20.12.90"/>
    <s v="23201290: Refractory bricks_ blocks_ tiles_ etc_ nec (kg )"/>
    <s v="2015"/>
    <s v="2015"/>
    <s v="PCA14C01"/>
    <s v="Prodcom Sales 2015 (Euro Thousand)"/>
    <s v="Euro Thousand"/>
    <n v="955"/>
  </r>
  <r>
    <s v="23.20.12.90"/>
    <s v="23201290: Refractory bricks_ blocks_ tiles_ etc_ nec (kg )"/>
    <s v="2015"/>
    <s v="2015"/>
    <s v="PCA14C02"/>
    <s v="Prodcom Sales 2015 (Volume)"/>
    <s v="Volume"/>
    <n v="-99999999"/>
  </r>
  <r>
    <s v="23.20.13.00"/>
    <s v="23201300: Refractory cements_ mortars_ concretes and similar compositions (including..... (kg )"/>
    <s v="2015"/>
    <s v="2015"/>
    <s v="PCA14C01"/>
    <s v="Prodcom Sales 2015 (Euro Thousand)"/>
    <s v="Euro Thousand"/>
    <n v="-99999999"/>
  </r>
  <r>
    <s v="23.20.13.00"/>
    <s v="23201300: Refractory cements_ mortars_ concretes and similar compositions (including..... (kg )"/>
    <s v="2015"/>
    <s v="2015"/>
    <s v="PCA14C02"/>
    <s v="Prodcom Sales 2015 (Volume)"/>
    <s v="Volume"/>
    <n v="-99999999"/>
  </r>
  <r>
    <s v="23.20.14.10"/>
    <s v="23201410: Articles of stone or other mineral substances_ nes containing magnesite_..... (kg )"/>
    <s v="2015"/>
    <s v="2015"/>
    <s v="PCA14C01"/>
    <s v="Prodcom Sales 2015 (Euro Thousand)"/>
    <s v="Euro Thousand"/>
    <n v="0"/>
  </r>
  <r>
    <s v="23.20.14.10"/>
    <s v="23201410: Articles of stone or other mineral substances_ nes containing magnesite_..... (kg )"/>
    <s v="2015"/>
    <s v="2015"/>
    <s v="PCA14C02"/>
    <s v="Prodcom Sales 2015 (Volume)"/>
    <s v="Volume"/>
    <n v="0"/>
  </r>
  <r>
    <s v="23.20.14.30"/>
    <s v="23201430: Refractory ceramic goods_ nec_ by weight &gt; 25 % graphite or other..... (kg )"/>
    <s v="2015"/>
    <s v="2015"/>
    <s v="PCA14C01"/>
    <s v="Prodcom Sales 2015 (Euro Thousand)"/>
    <s v="Euro Thousand"/>
    <n v="0"/>
  </r>
  <r>
    <s v="23.20.14.30"/>
    <s v="23201430: Refractory ceramic goods_ nec_ by weight &gt; 25 % graphite or other..... (kg )"/>
    <s v="2015"/>
    <s v="2015"/>
    <s v="PCA14C02"/>
    <s v="Prodcom Sales 2015 (Volume)"/>
    <s v="Volume"/>
    <n v="0"/>
  </r>
  <r>
    <s v="23.20.14.55"/>
    <s v="23201455: Refractory ceramic goods_ nec_ alumina or silica or mixture &gt; 50 %..... (kg )"/>
    <s v="2015"/>
    <s v="2015"/>
    <s v="PCA14C01"/>
    <s v="Prodcom Sales 2015 (Euro Thousand)"/>
    <s v="Euro Thousand"/>
    <n v="0"/>
  </r>
  <r>
    <s v="23.20.14.55"/>
    <s v="23201455: Refractory ceramic goods_ nec_ alumina or silica or mixture &gt; 50 %..... (kg )"/>
    <s v="2015"/>
    <s v="2015"/>
    <s v="PCA14C02"/>
    <s v="Prodcom Sales 2015 (Volume)"/>
    <s v="Volume"/>
    <n v="0"/>
  </r>
  <r>
    <s v="23.20.14.59"/>
    <s v="23201459: Refractory ceramic goods_ nec_ alumina or silica or mixture &gt; 50 %..... (kg )"/>
    <s v="2015"/>
    <s v="2015"/>
    <s v="PCA14C01"/>
    <s v="Prodcom Sales 2015 (Euro Thousand)"/>
    <s v="Euro Thousand"/>
    <n v="-99999999"/>
  </r>
  <r>
    <s v="23.20.14.59"/>
    <s v="23201459: Refractory ceramic goods_ nec_ alumina or silica or mixture &gt; 50 %..... (kg )"/>
    <s v="2015"/>
    <s v="2015"/>
    <s v="PCA14C02"/>
    <s v="Prodcom Sales 2015 (Volume)"/>
    <s v="Volume"/>
    <n v="-99999999"/>
  </r>
  <r>
    <s v="23.20.14.90"/>
    <s v="23201490: Refractory ceramic goods_ nec (kg )"/>
    <s v="2015"/>
    <s v="2015"/>
    <s v="PCA14C01"/>
    <s v="Prodcom Sales 2015 (Euro Thousand)"/>
    <s v="Euro Thousand"/>
    <n v="0"/>
  </r>
  <r>
    <s v="23.20.14.90"/>
    <s v="23201490: Refractory ceramic goods_ nec (kg )"/>
    <s v="2015"/>
    <s v="2015"/>
    <s v="PCA14C02"/>
    <s v="Prodcom Sales 2015 (Volume)"/>
    <s v="Volume"/>
    <n v="0"/>
  </r>
  <r>
    <s v="23.31.10.10"/>
    <s v="23311010: Unglazed ceramic mosaic tiles_ cubes and similar articles_ with a.....   (m² )"/>
    <s v="2015"/>
    <s v="2015"/>
    <s v="PCA14C01"/>
    <s v="Prodcom Sales 2015 (Euro Thousand)"/>
    <s v="Euro Thousand"/>
    <n v="-99999999"/>
  </r>
  <r>
    <s v="23.31.10.10"/>
    <s v="23311010: Unglazed ceramic mosaic tiles_ cubes and similar articles_ with a.....   (m² )"/>
    <s v="2015"/>
    <s v="2015"/>
    <s v="PCA14C02"/>
    <s v="Prodcom Sales 2015 (Volume)"/>
    <s v="Volume"/>
    <n v="-99999999"/>
  </r>
  <r>
    <s v="23.31.10.20"/>
    <s v="23311020: Glazed ceramic mosaic tiles_ cubes and similar articles_ with a surface.....   (m² )"/>
    <s v="2015"/>
    <s v="2015"/>
    <s v="PCA14C01"/>
    <s v="Prodcom Sales 2015 (Euro Thousand)"/>
    <s v="Euro Thousand"/>
    <n v="-99999999"/>
  </r>
  <r>
    <s v="23.31.10.20"/>
    <s v="23311020: Glazed ceramic mosaic tiles_ cubes and similar articles_ with a surface.....   (m² )"/>
    <s v="2015"/>
    <s v="2015"/>
    <s v="PCA14C02"/>
    <s v="Prodcom Sales 2015 (Volume)"/>
    <s v="Volume"/>
    <n v="-99999999"/>
  </r>
  <r>
    <s v="23.31.10.50"/>
    <s v="23311050: Unglazed ceramic and stoneware flags and paving_ hearth or wall tiles_.....   (m² )"/>
    <s v="2015"/>
    <s v="2015"/>
    <s v="PCA14C01"/>
    <s v="Prodcom Sales 2015 (Euro Thousand)"/>
    <s v="Euro Thousand"/>
    <n v="845"/>
  </r>
  <r>
    <s v="23.31.10.50"/>
    <s v="23311050: Unglazed ceramic and stoneware flags and paving_ hearth or wall tiles_.....   (m² )"/>
    <s v="2015"/>
    <s v="2015"/>
    <s v="PCA14C02"/>
    <s v="Prodcom Sales 2015 (Volume)"/>
    <s v="Volume"/>
    <n v="119405"/>
  </r>
  <r>
    <s v="23.31.10.71"/>
    <s v="23311071: Glazed ceramic double tiles of the spaltplatten type   (m² )"/>
    <s v="2015"/>
    <s v="2015"/>
    <s v="PCA14C01"/>
    <s v="Prodcom Sales 2015 (Euro Thousand)"/>
    <s v="Euro Thousand"/>
    <n v="0"/>
  </r>
  <r>
    <s v="23.31.10.71"/>
    <s v="23311071: Glazed ceramic double tiles of the spaltplatten type   (m² )"/>
    <s v="2015"/>
    <s v="2015"/>
    <s v="PCA14C02"/>
    <s v="Prodcom Sales 2015 (Volume)"/>
    <s v="Volume"/>
    <n v="0"/>
  </r>
  <r>
    <s v="23.31.10.73"/>
    <s v="23311073: Glazed stoneware flags and paving_ hearth or wall tiles_ with a face.....   (m² )"/>
    <s v="2015"/>
    <s v="2015"/>
    <s v="PCA14C01"/>
    <s v="Prodcom Sales 2015 (Euro Thousand)"/>
    <s v="Euro Thousand"/>
    <n v="0"/>
  </r>
  <r>
    <s v="23.31.10.73"/>
    <s v="23311073: Glazed stoneware flags and paving_ hearth or wall tiles_ with a face.....   (m² )"/>
    <s v="2015"/>
    <s v="2015"/>
    <s v="PCA14C02"/>
    <s v="Prodcom Sales 2015 (Volume)"/>
    <s v="Volume"/>
    <n v="0"/>
  </r>
  <r>
    <s v="23.31.10.75"/>
    <s v="23311075: Glazed earthenware or fine pottery ceramic flags and paving_ hearth.....   (m² )"/>
    <s v="2015"/>
    <s v="2015"/>
    <s v="PCA14C01"/>
    <s v="Prodcom Sales 2015 (Euro Thousand)"/>
    <s v="Euro Thousand"/>
    <n v="0"/>
  </r>
  <r>
    <s v="23.31.10.75"/>
    <s v="23311075: Glazed earthenware or fine pottery ceramic flags and paving_ hearth.....   (m² )"/>
    <s v="2015"/>
    <s v="2015"/>
    <s v="PCA14C02"/>
    <s v="Prodcom Sales 2015 (Volume)"/>
    <s v="Volume"/>
    <n v="0"/>
  </r>
  <r>
    <s v="23.31.10.79"/>
    <s v="23311079: Glazed ceramic flags and paving_ hearth or wall tiles excluding double.....   (m² )"/>
    <s v="2015"/>
    <s v="2015"/>
    <s v="PCA14C01"/>
    <s v="Prodcom Sales 2015 (Euro Thousand)"/>
    <s v="Euro Thousand"/>
    <n v="0"/>
  </r>
  <r>
    <s v="23.31.10.79"/>
    <s v="23311079: Glazed ceramic flags and paving_ hearth or wall tiles excluding double.....   (m² )"/>
    <s v="2015"/>
    <s v="2015"/>
    <s v="PCA14C02"/>
    <s v="Prodcom Sales 2015 (Volume)"/>
    <s v="Volume"/>
    <n v="0"/>
  </r>
  <r>
    <s v="23.32.11.10"/>
    <s v="23321110: Non-refractory clay building bricks (excluding of siliceous fossil.....   (m³ )"/>
    <s v="2015"/>
    <s v="2015"/>
    <s v="PCA14C01"/>
    <s v="Prodcom Sales 2015 (Euro Thousand)"/>
    <s v="Euro Thousand"/>
    <n v="-99999999"/>
  </r>
  <r>
    <s v="23.32.11.10"/>
    <s v="23321110: Non-refractory clay building bricks (excluding of siliceous fossil.....   (m³ )"/>
    <s v="2015"/>
    <s v="2015"/>
    <s v="PCA14C02"/>
    <s v="Prodcom Sales 2015 (Volume)"/>
    <s v="Volume"/>
    <n v="-99999999"/>
  </r>
  <r>
    <s v="23.32.11.30"/>
    <s v="23321130: Non-refractory clay flooring blocks_ support or filler tiles and..... (kg )"/>
    <s v="2015"/>
    <s v="2015"/>
    <s v="PCA14C01"/>
    <s v="Prodcom Sales 2015 (Euro Thousand)"/>
    <s v="Euro Thousand"/>
    <n v="0"/>
  </r>
  <r>
    <s v="23.32.11.30"/>
    <s v="23321130: Non-refractory clay flooring blocks_ support or filler tiles and..... (kg )"/>
    <s v="2015"/>
    <s v="2015"/>
    <s v="PCA14C02"/>
    <s v="Prodcom Sales 2015 (Volume)"/>
    <s v="Volume"/>
    <n v="0"/>
  </r>
  <r>
    <s v="23.32.12.50"/>
    <s v="23321250: Non-refractory clay roofing tiles   (p/st )"/>
    <s v="2015"/>
    <s v="2015"/>
    <s v="PCA14C01"/>
    <s v="Prodcom Sales 2015 (Euro Thousand)"/>
    <s v="Euro Thousand"/>
    <n v="-99999999"/>
  </r>
  <r>
    <s v="23.32.12.50"/>
    <s v="23321250: Non-refractory clay roofing tiles   (p/st )"/>
    <s v="2015"/>
    <s v="2015"/>
    <s v="PCA14C02"/>
    <s v="Prodcom Sales 2015 (Volume)"/>
    <s v="Volume"/>
    <n v="-99999999"/>
  </r>
  <r>
    <s v="23.32.12.70"/>
    <s v="23321270: Non-refractory clay constructional products (including chimneypots_..... (kg )"/>
    <s v="2015"/>
    <s v="2015"/>
    <s v="PCA14C01"/>
    <s v="Prodcom Sales 2015 (Euro Thousand)"/>
    <s v="Euro Thousand"/>
    <n v="-99999999"/>
  </r>
  <r>
    <s v="23.32.12.70"/>
    <s v="23321270: Non-refractory clay constructional products (including chimneypots_..... (kg )"/>
    <s v="2015"/>
    <s v="2015"/>
    <s v="PCA14C02"/>
    <s v="Prodcom Sales 2015 (Volume)"/>
    <s v="Volume"/>
    <n v="-99999999"/>
  </r>
  <r>
    <s v="23.32.13.00"/>
    <s v="23321300: Ceramic pipes_ conduits_ guttering and pipe fittings_ drain pipes..... (kg )"/>
    <s v="2015"/>
    <s v="2015"/>
    <s v="PCA14C01"/>
    <s v="Prodcom Sales 2015 (Euro Thousand)"/>
    <s v="Euro Thousand"/>
    <n v="0"/>
  </r>
  <r>
    <s v="23.32.13.00"/>
    <s v="23321300: Ceramic pipes_ conduits_ guttering and pipe fittings_ drain pipes..... (kg )"/>
    <s v="2015"/>
    <s v="2015"/>
    <s v="PCA14C02"/>
    <s v="Prodcom Sales 2015 (Volume)"/>
    <s v="Volume"/>
    <n v="0"/>
  </r>
  <r>
    <s v="23.41.11.30"/>
    <s v="23411130: Porcelain or china tableware and kitchenware (excluding electro-thermic..... (kg )"/>
    <s v="2015"/>
    <s v="2015"/>
    <s v="PCA14C01"/>
    <s v="Prodcom Sales 2015 (Euro Thousand)"/>
    <s v="Euro Thousand"/>
    <n v="0"/>
  </r>
  <r>
    <s v="23.41.11.30"/>
    <s v="23411130: Porcelain or china tableware and kitchenware (excluding electro-thermic..... (kg )"/>
    <s v="2015"/>
    <s v="2015"/>
    <s v="PCA14C02"/>
    <s v="Prodcom Sales 2015 (Volume)"/>
    <s v="Volume"/>
    <n v="0"/>
  </r>
  <r>
    <s v="23.41.11.50"/>
    <s v="23411150: Household and toilet articles_ nec_ of porcelain or china (kg )"/>
    <s v="2015"/>
    <s v="2015"/>
    <s v="PCA14C01"/>
    <s v="Prodcom Sales 2015 (Euro Thousand)"/>
    <s v="Euro Thousand"/>
    <n v="0"/>
  </r>
  <r>
    <s v="23.41.11.50"/>
    <s v="23411150: Household and toilet articles_ nec_ of porcelain or china (kg )"/>
    <s v="2015"/>
    <s v="2015"/>
    <s v="PCA14C02"/>
    <s v="Prodcom Sales 2015 (Volume)"/>
    <s v="Volume"/>
    <n v="0"/>
  </r>
  <r>
    <s v="23.41.12.10"/>
    <s v="23411210: Ceramic tableware_ other household articles _ common pottery (kg )"/>
    <s v="2015"/>
    <s v="2015"/>
    <s v="PCA14C01"/>
    <s v="Prodcom Sales 2015 (Euro Thousand)"/>
    <s v="Euro Thousand"/>
    <n v="-99999999"/>
  </r>
  <r>
    <s v="23.41.12.10"/>
    <s v="23411210: Ceramic tableware_ other household articles _ common pottery (kg )"/>
    <s v="2015"/>
    <s v="2015"/>
    <s v="PCA14C02"/>
    <s v="Prodcom Sales 2015 (Volume)"/>
    <s v="Volume"/>
    <n v="-99999999"/>
  </r>
  <r>
    <s v="23.41.12.30"/>
    <s v="23411230: Ceramic tableware_ other household articles _ stoneware (kg )"/>
    <s v="2015"/>
    <s v="2015"/>
    <s v="PCA14C01"/>
    <s v="Prodcom Sales 2015 (Euro Thousand)"/>
    <s v="Euro Thousand"/>
    <n v="-99999999"/>
  </r>
  <r>
    <s v="23.41.12.30"/>
    <s v="23411230: Ceramic tableware_ other household articles _ stoneware (kg )"/>
    <s v="2015"/>
    <s v="2015"/>
    <s v="PCA14C02"/>
    <s v="Prodcom Sales 2015 (Volume)"/>
    <s v="Volume"/>
    <n v="-99999999"/>
  </r>
  <r>
    <s v="23.41.12.50"/>
    <s v="23411250: Ceramic tableware_ other household articles _ earthenware or fine..... (kg )"/>
    <s v="2015"/>
    <s v="2015"/>
    <s v="PCA14C01"/>
    <s v="Prodcom Sales 2015 (Euro Thousand)"/>
    <s v="Euro Thousand"/>
    <n v="2456"/>
  </r>
  <r>
    <s v="23.41.12.50"/>
    <s v="23411250: Ceramic tableware_ other household articles _ earthenware or fine..... (kg )"/>
    <s v="2015"/>
    <s v="2015"/>
    <s v="PCA14C02"/>
    <s v="Prodcom Sales 2015 (Volume)"/>
    <s v="Volume"/>
    <n v="108825"/>
  </r>
  <r>
    <s v="23.41.12.90"/>
    <s v="23411290: Ceramic tableware_ other household articles _ others (kg )"/>
    <s v="2015"/>
    <s v="2015"/>
    <s v="PCA14C01"/>
    <s v="Prodcom Sales 2015 (Euro Thousand)"/>
    <s v="Euro Thousand"/>
    <n v="0"/>
  </r>
  <r>
    <s v="23.41.12.90"/>
    <s v="23411290: Ceramic tableware_ other household articles _ others (kg )"/>
    <s v="2015"/>
    <s v="2015"/>
    <s v="PCA14C02"/>
    <s v="Prodcom Sales 2015 (Volume)"/>
    <s v="Volume"/>
    <n v="0"/>
  </r>
  <r>
    <s v="23.41.13.30"/>
    <s v="23411330: Statuettes and other ornamental articles_ of porcelain or china"/>
    <s v="2015"/>
    <s v="2015"/>
    <s v="PCA14C01"/>
    <s v="Prodcom Sales 2015 (Euro Thousand)"/>
    <s v="Euro Thousand"/>
    <n v="-99999999"/>
  </r>
  <r>
    <s v="23.41.13.30"/>
    <s v="23411330: Statuettes and other ornamental articles_ of porcelain or china"/>
    <s v="2015"/>
    <s v="2015"/>
    <s v="PCA14C02"/>
    <s v="Prodcom Sales 2015 (Volume)"/>
    <s v="Volume"/>
    <n v="-99999999"/>
  </r>
  <r>
    <s v="23.41.13.50"/>
    <s v="23411350: Ceramic statuettes and other ornamental articles"/>
    <s v="2015"/>
    <s v="2015"/>
    <s v="PCA14C01"/>
    <s v="Prodcom Sales 2015 (Euro Thousand)"/>
    <s v="Euro Thousand"/>
    <n v="-99999999"/>
  </r>
  <r>
    <s v="23.41.13.50"/>
    <s v="23411350: Ceramic statuettes and other ornamental articles"/>
    <s v="2015"/>
    <s v="2015"/>
    <s v="PCA14C02"/>
    <s v="Prodcom Sales 2015 (Volume)"/>
    <s v="Volume"/>
    <n v="0"/>
  </r>
  <r>
    <s v="23.42.10.30"/>
    <s v="23421030: Ceramic sinks_ etc and other sanitary fixtures_ of porcelain or china.....   (p/st )"/>
    <s v="2015"/>
    <s v="2015"/>
    <s v="PCA14C01"/>
    <s v="Prodcom Sales 2015 (Euro Thousand)"/>
    <s v="Euro Thousand"/>
    <n v="0"/>
  </r>
  <r>
    <s v="23.42.10.30"/>
    <s v="23421030: Ceramic sinks_ etc and other sanitary fixtures_ of porcelain or china.....   (p/st )"/>
    <s v="2015"/>
    <s v="2015"/>
    <s v="PCA14C02"/>
    <s v="Prodcom Sales 2015 (Volume)"/>
    <s v="Volume"/>
    <n v="0"/>
  </r>
  <r>
    <s v="23.42.10.50"/>
    <s v="23421050: Ceramic sinks_ wash basins_ baths and other sanitary fixtures_ nec.....   (p/st )"/>
    <s v="2015"/>
    <s v="2015"/>
    <s v="PCA14C01"/>
    <s v="Prodcom Sales 2015 (Euro Thousand)"/>
    <s v="Euro Thousand"/>
    <n v="-99999999"/>
  </r>
  <r>
    <s v="23.42.10.50"/>
    <s v="23421050: Ceramic sinks_ wash basins_ baths and other sanitary fixtures_ nec.....   (p/st )"/>
    <s v="2015"/>
    <s v="2015"/>
    <s v="PCA14C02"/>
    <s v="Prodcom Sales 2015 (Volume)"/>
    <s v="Volume"/>
    <n v="-99999999"/>
  </r>
  <r>
    <s v="23.43.10.30"/>
    <s v="23431030: Electrical insulators of ceramics (excluding insulating fittings)..... (kg )"/>
    <s v="2015"/>
    <s v="2015"/>
    <s v="PCA14C01"/>
    <s v="Prodcom Sales 2015 (Euro Thousand)"/>
    <s v="Euro Thousand"/>
    <n v="0"/>
  </r>
  <r>
    <s v="23.43.10.30"/>
    <s v="23431030: Electrical insulators of ceramics (excluding insulating fittings)..... (kg )"/>
    <s v="2015"/>
    <s v="2015"/>
    <s v="PCA14C02"/>
    <s v="Prodcom Sales 2015 (Volume)"/>
    <s v="Volume"/>
    <n v="0"/>
  </r>
  <r>
    <s v="23.43.10.50"/>
    <s v="23431050: Insulating fittings for electrical purposes_ of ceramics (kg )"/>
    <s v="2015"/>
    <s v="2015"/>
    <s v="PCA14C01"/>
    <s v="Prodcom Sales 2015 (Euro Thousand)"/>
    <s v="Euro Thousand"/>
    <n v="0"/>
  </r>
  <r>
    <s v="23.43.10.50"/>
    <s v="23431050: Insulating fittings for electrical purposes_ of ceramics (kg )"/>
    <s v="2015"/>
    <s v="2015"/>
    <s v="PCA14C02"/>
    <s v="Prodcom Sales 2015 (Volume)"/>
    <s v="Volume"/>
    <n v="0"/>
  </r>
  <r>
    <s v="23.44.11.00"/>
    <s v="23441100: Ceramic wares for laboratory_ chemical_ technical use_ of porcelain..... (kg )"/>
    <s v="2015"/>
    <s v="2015"/>
    <s v="PCA14C01"/>
    <s v="Prodcom Sales 2015 (Euro Thousand)"/>
    <s v="Euro Thousand"/>
    <n v="0"/>
  </r>
  <r>
    <s v="23.44.11.00"/>
    <s v="23441100: Ceramic wares for laboratory_ chemical_ technical use_ of porcelain..... (kg )"/>
    <s v="2015"/>
    <s v="2015"/>
    <s v="PCA14C02"/>
    <s v="Prodcom Sales 2015 (Volume)"/>
    <s v="Volume"/>
    <n v="0"/>
  </r>
  <r>
    <s v="23.44.12.10"/>
    <s v="23441210: Ceramic wares for laboratory_ chemical_ technical use_ other material..... (kg )"/>
    <s v="2015"/>
    <s v="2015"/>
    <s v="PCA14C01"/>
    <s v="Prodcom Sales 2015 (Euro Thousand)"/>
    <s v="Euro Thousand"/>
    <n v="0"/>
  </r>
  <r>
    <s v="23.44.12.10"/>
    <s v="23441210: Ceramic wares for laboratory_ chemical_ technical use_ other material..... (kg )"/>
    <s v="2015"/>
    <s v="2015"/>
    <s v="PCA14C02"/>
    <s v="Prodcom Sales 2015 (Volume)"/>
    <s v="Volume"/>
    <n v="0"/>
  </r>
  <r>
    <s v="23.44.12.30"/>
    <s v="23441230: Permanent magnets and articles intended to become permanent magnets..... (kg )"/>
    <s v="2015"/>
    <s v="2015"/>
    <s v="PCA14C01"/>
    <s v="Prodcom Sales 2015 (Euro Thousand)"/>
    <s v="Euro Thousand"/>
    <n v="0"/>
  </r>
  <r>
    <s v="23.44.12.30"/>
    <s v="23441230: Permanent magnets and articles intended to become permanent magnets..... (kg )"/>
    <s v="2015"/>
    <s v="2015"/>
    <s v="PCA14C02"/>
    <s v="Prodcom Sales 2015 (Volume)"/>
    <s v="Volume"/>
    <n v="0"/>
  </r>
  <r>
    <s v="23.49.11.00"/>
    <s v="23491100: Ceramic articles for use in agriculture and for the conveyance or..... (kg )"/>
    <s v="2015"/>
    <s v="2015"/>
    <s v="PCA14C01"/>
    <s v="Prodcom Sales 2015 (Euro Thousand)"/>
    <s v="Euro Thousand"/>
    <n v="-99999999"/>
  </r>
  <r>
    <s v="23.49.11.00"/>
    <s v="23491100: Ceramic articles for use in agriculture and for the conveyance or..... (kg )"/>
    <s v="2015"/>
    <s v="2015"/>
    <s v="PCA14C02"/>
    <s v="Prodcom Sales 2015 (Volume)"/>
    <s v="Volume"/>
    <n v="-99999999"/>
  </r>
  <r>
    <s v="23.49.12.30"/>
    <s v="23491230: Other ceramic articles of porcelain/china including non-refractory..... (kg )"/>
    <s v="2015"/>
    <s v="2015"/>
    <s v="PCA14C01"/>
    <s v="Prodcom Sales 2015 (Euro Thousand)"/>
    <s v="Euro Thousand"/>
    <n v="-99999999"/>
  </r>
  <r>
    <s v="23.49.12.30"/>
    <s v="23491230: Other ceramic articles of porcelain/china including non-refractory..... (kg )"/>
    <s v="2015"/>
    <s v="2015"/>
    <s v="PCA14C02"/>
    <s v="Prodcom Sales 2015 (Volume)"/>
    <s v="Volume"/>
    <n v="-99999999"/>
  </r>
  <r>
    <s v="23.49.12.50"/>
    <s v="23491250: Ceramic articles_ nes (excluding of porcelain or china) (kg )"/>
    <s v="2015"/>
    <s v="2015"/>
    <s v="PCA14C01"/>
    <s v="Prodcom Sales 2015 (Euro Thousand)"/>
    <s v="Euro Thousand"/>
    <n v="0"/>
  </r>
  <r>
    <s v="23.49.12.50"/>
    <s v="23491250: Ceramic articles_ nes (excluding of porcelain or china) (kg )"/>
    <s v="2015"/>
    <s v="2015"/>
    <s v="PCA14C02"/>
    <s v="Prodcom Sales 2015 (Volume)"/>
    <s v="Volume"/>
    <n v="0"/>
  </r>
  <r>
    <s v="23.51.11.00"/>
    <s v="23511100: Cement clinker (kg )"/>
    <s v="2015"/>
    <s v="2015"/>
    <s v="PCA14C01"/>
    <s v="Prodcom Sales 2015 (Euro Thousand)"/>
    <s v="Euro Thousand"/>
    <n v="-99999999"/>
  </r>
  <r>
    <s v="23.51.11.00"/>
    <s v="23511100: Cement clinker (kg )"/>
    <s v="2015"/>
    <s v="2015"/>
    <s v="PCA14C02"/>
    <s v="Prodcom Sales 2015 (Volume)"/>
    <s v="Volume"/>
    <n v="-99999999"/>
  </r>
  <r>
    <s v="23.51.12.10"/>
    <s v="23511210: Portland cement (kg )"/>
    <s v="2015"/>
    <s v="2015"/>
    <s v="PCA14C01"/>
    <s v="Prodcom Sales 2015 (Euro Thousand)"/>
    <s v="Euro Thousand"/>
    <n v="291889"/>
  </r>
  <r>
    <s v="23.51.12.10"/>
    <s v="23511210: Portland cement (kg )"/>
    <s v="2015"/>
    <s v="2015"/>
    <s v="PCA14C02"/>
    <s v="Prodcom Sales 2015 (Volume)"/>
    <s v="Volume"/>
    <n v="2981566854"/>
  </r>
  <r>
    <s v="23.51.12.90"/>
    <s v="23511290: Other hydraulic cements (kg )"/>
    <s v="2015"/>
    <s v="2015"/>
    <s v="PCA14C01"/>
    <s v="Prodcom Sales 2015 (Euro Thousand)"/>
    <s v="Euro Thousand"/>
    <n v="-99999999"/>
  </r>
  <r>
    <s v="23.51.12.90"/>
    <s v="23511290: Other hydraulic cements (kg )"/>
    <s v="2015"/>
    <s v="2015"/>
    <s v="PCA14C02"/>
    <s v="Prodcom Sales 2015 (Volume)"/>
    <s v="Volume"/>
    <n v="-99999999"/>
  </r>
  <r>
    <s v="23.52.10.33"/>
    <s v="23521033: Quicklime (kg )"/>
    <s v="2015"/>
    <s v="2015"/>
    <s v="PCA14C01"/>
    <s v="Prodcom Sales 2015 (Euro Thousand)"/>
    <s v="Euro Thousand"/>
    <n v="-99999999"/>
  </r>
  <r>
    <s v="23.52.10.33"/>
    <s v="23521033: Quicklime (kg )"/>
    <s v="2015"/>
    <s v="2015"/>
    <s v="PCA14C02"/>
    <s v="Prodcom Sales 2015 (Volume)"/>
    <s v="Volume"/>
    <n v="-99999999"/>
  </r>
  <r>
    <s v="23.52.10.35"/>
    <s v="23521035: Slaked lime (kg )"/>
    <s v="2015"/>
    <s v="2015"/>
    <s v="PCA14C01"/>
    <s v="Prodcom Sales 2015 (Euro Thousand)"/>
    <s v="Euro Thousand"/>
    <n v="-99999999"/>
  </r>
  <r>
    <s v="23.52.10.35"/>
    <s v="23521035: Slaked lime (kg )"/>
    <s v="2015"/>
    <s v="2015"/>
    <s v="PCA14C02"/>
    <s v="Prodcom Sales 2015 (Volume)"/>
    <s v="Volume"/>
    <n v="-99999999"/>
  </r>
  <r>
    <s v="23.52.10.50"/>
    <s v="23521050: Hydraulic lime (kg )"/>
    <s v="2015"/>
    <s v="2015"/>
    <s v="PCA14C01"/>
    <s v="Prodcom Sales 2015 (Euro Thousand)"/>
    <s v="Euro Thousand"/>
    <n v="-99999999"/>
  </r>
  <r>
    <s v="23.52.10.50"/>
    <s v="23521050: Hydraulic lime (kg )"/>
    <s v="2015"/>
    <s v="2015"/>
    <s v="PCA14C02"/>
    <s v="Prodcom Sales 2015 (Volume)"/>
    <s v="Volume"/>
    <n v="-99999999"/>
  </r>
  <r>
    <s v="23.52.20.00"/>
    <s v="23522000: Plasters consisting of calcined gypsum or calcium sulphate (including..... (kg )"/>
    <s v="2015"/>
    <s v="2015"/>
    <s v="PCA14C01"/>
    <s v="Prodcom Sales 2015 (Euro Thousand)"/>
    <s v="Euro Thousand"/>
    <n v="-99999999"/>
  </r>
  <r>
    <s v="23.52.20.00"/>
    <s v="23522000: Plasters consisting of calcined gypsum or calcium sulphate (including..... (kg )"/>
    <s v="2015"/>
    <s v="2015"/>
    <s v="PCA14C02"/>
    <s v="Prodcom Sales 2015 (Volume)"/>
    <s v="Volume"/>
    <n v="-99999999"/>
  </r>
  <r>
    <s v="23.52.30.30"/>
    <s v="23523030: Calcined and sintered dolomite_ crude_ roughly trimmed or merely..... (kg )"/>
    <s v="2015"/>
    <s v="2015"/>
    <s v="PCA14C01"/>
    <s v="Prodcom Sales 2015 (Euro Thousand)"/>
    <s v="Euro Thousand"/>
    <n v="0"/>
  </r>
  <r>
    <s v="23.52.30.30"/>
    <s v="23523030: Calcined and sintered dolomite_ crude_ roughly trimmed or merely..... (kg )"/>
    <s v="2015"/>
    <s v="2015"/>
    <s v="PCA14C02"/>
    <s v="Prodcom Sales 2015 (Volume)"/>
    <s v="Volume"/>
    <n v="0"/>
  </r>
  <r>
    <s v="23.52.30.50"/>
    <s v="23523050: Agglomerated dolomite (including tarred dolomite) (kg )"/>
    <s v="2015"/>
    <s v="2015"/>
    <s v="PCA14C01"/>
    <s v="Prodcom Sales 2015 (Euro Thousand)"/>
    <s v="Euro Thousand"/>
    <n v="0"/>
  </r>
  <r>
    <s v="23.52.30.50"/>
    <s v="23523050: Agglomerated dolomite (including tarred dolomite) (kg )"/>
    <s v="2015"/>
    <s v="2015"/>
    <s v="PCA14C02"/>
    <s v="Prodcom Sales 2015 (Volume)"/>
    <s v="Volume"/>
    <n v="0"/>
  </r>
  <r>
    <s v="23.61.11.30"/>
    <s v="23611130: Building blocks and bricks of cement_ concrete or artificial stone..... (kg )"/>
    <s v="2015"/>
    <s v="2015"/>
    <s v="PCA14C01"/>
    <s v="Prodcom Sales 2015 (Euro Thousand)"/>
    <s v="Euro Thousand"/>
    <n v="121406"/>
  </r>
  <r>
    <s v="23.61.11.30"/>
    <s v="23611130: Building blocks and bricks of cement_ concrete or artificial stone..... (kg )"/>
    <s v="2015"/>
    <s v="2015"/>
    <s v="PCA14C02"/>
    <s v="Prodcom Sales 2015 (Volume)"/>
    <s v="Volume"/>
    <n v="2384409721"/>
  </r>
  <r>
    <s v="23.61.11.50"/>
    <s v="23611150: Tiles_ flagstones and similar articles of cement_ concrete or artificial..... (kg )"/>
    <s v="2015"/>
    <s v="2015"/>
    <s v="PCA14C01"/>
    <s v="Prodcom Sales 2015 (Euro Thousand)"/>
    <s v="Euro Thousand"/>
    <n v="45012"/>
  </r>
  <r>
    <s v="23.61.11.50"/>
    <s v="23611150: Tiles_ flagstones and similar articles of cement_ concrete or artificial..... (kg )"/>
    <s v="2015"/>
    <s v="2015"/>
    <s v="PCA14C02"/>
    <s v="Prodcom Sales 2015 (Volume)"/>
    <s v="Volume"/>
    <n v="1832726884"/>
  </r>
  <r>
    <s v="23.61.12.00"/>
    <s v="23611200: Prefabricated structural components for building or civil engineering_..... (kg )"/>
    <s v="2015"/>
    <s v="2015"/>
    <s v="PCA14C01"/>
    <s v="Prodcom Sales 2015 (Euro Thousand)"/>
    <s v="Euro Thousand"/>
    <n v="115224"/>
  </r>
  <r>
    <s v="23.61.12.00"/>
    <s v="23611200: Prefabricated structural components for building or civil engineering_..... (kg )"/>
    <s v="2015"/>
    <s v="2015"/>
    <s v="PCA14C02"/>
    <s v="Prodcom Sales 2015 (Volume)"/>
    <s v="Volume"/>
    <n v="1579036335"/>
  </r>
  <r>
    <s v="23.61.20.00"/>
    <s v="23612000: Prefabricated buildings of concrete"/>
    <s v="2015"/>
    <s v="2015"/>
    <s v="PCA14C01"/>
    <s v="Prodcom Sales 2015 (Euro Thousand)"/>
    <s v="Euro Thousand"/>
    <n v="-99999999"/>
  </r>
  <r>
    <s v="23.61.20.00"/>
    <s v="23612000: Prefabricated buildings of concrete"/>
    <s v="2015"/>
    <s v="2015"/>
    <s v="PCA14C02"/>
    <s v="Prodcom Sales 2015 (Volume)"/>
    <s v="Volume"/>
    <n v="-99999999"/>
  </r>
  <r>
    <s v="23.62.10.50"/>
    <s v="23621050: Boards_ sheets_ panels_ tiles and similar articles of plaster or.....   (m² )"/>
    <s v="2015"/>
    <s v="2015"/>
    <s v="PCA14C01"/>
    <s v="Prodcom Sales 2015 (Euro Thousand)"/>
    <s v="Euro Thousand"/>
    <n v="-99999999"/>
  </r>
  <r>
    <s v="23.62.10.50"/>
    <s v="23621050: Boards_ sheets_ panels_ tiles and similar articles of plaster or.....   (m² )"/>
    <s v="2015"/>
    <s v="2015"/>
    <s v="PCA14C02"/>
    <s v="Prodcom Sales 2015 (Volume)"/>
    <s v="Volume"/>
    <n v="-99999999"/>
  </r>
  <r>
    <s v="23.62.10.90"/>
    <s v="23621090: Boards_ sheets_ panels_ tiles and similar articles of plaster or.....   (m² )"/>
    <s v="2015"/>
    <s v="2015"/>
    <s v="PCA14C01"/>
    <s v="Prodcom Sales 2015 (Euro Thousand)"/>
    <s v="Euro Thousand"/>
    <n v="0"/>
  </r>
  <r>
    <s v="23.62.10.90"/>
    <s v="23621090: Boards_ sheets_ panels_ tiles and similar articles of plaster or.....   (m² )"/>
    <s v="2015"/>
    <s v="2015"/>
    <s v="PCA14C02"/>
    <s v="Prodcom Sales 2015 (Volume)"/>
    <s v="Volume"/>
    <n v="0"/>
  </r>
  <r>
    <s v="23.63.10.00"/>
    <s v="23631000: Ready-mixed concrete (kg )"/>
    <s v="2015"/>
    <s v="2015"/>
    <s v="PCA14C01"/>
    <s v="Prodcom Sales 2015 (Euro Thousand)"/>
    <s v="Euro Thousand"/>
    <n v="208971"/>
  </r>
  <r>
    <s v="23.63.10.00"/>
    <s v="23631000: Ready-mixed concrete (kg )"/>
    <s v="2015"/>
    <s v="2015"/>
    <s v="PCA14C02"/>
    <s v="Prodcom Sales 2015 (Volume)"/>
    <s v="Volume"/>
    <n v="5200093624"/>
  </r>
  <r>
    <s v="23.64.10.00"/>
    <s v="23641000: Factory made mortars (kg )"/>
    <s v="2015"/>
    <s v="2015"/>
    <s v="PCA14C01"/>
    <s v="Prodcom Sales 2015 (Euro Thousand)"/>
    <s v="Euro Thousand"/>
    <n v="-99999999"/>
  </r>
  <r>
    <s v="23.64.10.00"/>
    <s v="23641000: Factory made mortars (kg )"/>
    <s v="2015"/>
    <s v="2015"/>
    <s v="PCA14C02"/>
    <s v="Prodcom Sales 2015 (Volume)"/>
    <s v="Volume"/>
    <n v="-99999999"/>
  </r>
  <r>
    <s v="23.65.11.00"/>
    <s v="23651100: Panels_ boards_ tiles_ blocks and similar articles of vegetable fibre_.....   (m² )"/>
    <s v="2015"/>
    <s v="2015"/>
    <s v="PCA14C01"/>
    <s v="Prodcom Sales 2015 (Euro Thousand)"/>
    <s v="Euro Thousand"/>
    <n v="-99999999"/>
  </r>
  <r>
    <s v="23.65.11.00"/>
    <s v="23651100: Panels_ boards_ tiles_ blocks and similar articles of vegetable fibre_.....   (m² )"/>
    <s v="2015"/>
    <s v="2015"/>
    <s v="PCA14C02"/>
    <s v="Prodcom Sales 2015 (Volume)"/>
    <s v="Volume"/>
    <n v="-99999999"/>
  </r>
  <r>
    <s v="23.65.12.20"/>
    <s v="23651220: Articles of asbestos-cement_ of cellulose fibre-cement or similar..... (kg )"/>
    <s v="2015"/>
    <s v="2015"/>
    <s v="PCA14C01"/>
    <s v="Prodcom Sales 2015 (Euro Thousand)"/>
    <s v="Euro Thousand"/>
    <n v="0"/>
  </r>
  <r>
    <s v="23.65.12.20"/>
    <s v="23651220: Articles of asbestos-cement_ of cellulose fibre-cement or similar..... (kg )"/>
    <s v="2015"/>
    <s v="2015"/>
    <s v="PCA14C02"/>
    <s v="Prodcom Sales 2015 (Volume)"/>
    <s v="Volume"/>
    <n v="0"/>
  </r>
  <r>
    <s v="23.65.12.40"/>
    <s v="23651240: Sheets_ panels_ tiles and similar articles_ of cellulose fibre-cement.....   (m² )"/>
    <s v="2015"/>
    <s v="2015"/>
    <s v="PCA14C01"/>
    <s v="Prodcom Sales 2015 (Euro Thousand)"/>
    <s v="Euro Thousand"/>
    <n v="-99999999"/>
  </r>
  <r>
    <s v="23.65.12.40"/>
    <s v="23651240: Sheets_ panels_ tiles and similar articles_ of cellulose fibre-cement.....   (m² )"/>
    <s v="2015"/>
    <s v="2015"/>
    <s v="PCA14C02"/>
    <s v="Prodcom Sales 2015 (Volume)"/>
    <s v="Volume"/>
    <n v="-99999999"/>
  </r>
  <r>
    <s v="23.65.12.70"/>
    <s v="23651270: Articles of cellulose fibre-cement or the like_ not containing asbestos..... (kg )"/>
    <s v="2015"/>
    <s v="2015"/>
    <s v="PCA14C01"/>
    <s v="Prodcom Sales 2015 (Euro Thousand)"/>
    <s v="Euro Thousand"/>
    <n v="0"/>
  </r>
  <r>
    <s v="23.65.12.70"/>
    <s v="23651270: Articles of cellulose fibre-cement or the like_ not containing asbestos..... (kg )"/>
    <s v="2015"/>
    <s v="2015"/>
    <s v="PCA14C02"/>
    <s v="Prodcom Sales 2015 (Volume)"/>
    <s v="Volume"/>
    <n v="0"/>
  </r>
  <r>
    <s v="23.69.11.00"/>
    <s v="23691100: Articles of plaster or compositions based on plaster_ nec (kg )"/>
    <s v="2015"/>
    <s v="2015"/>
    <s v="PCA14C01"/>
    <s v="Prodcom Sales 2015 (Euro Thousand)"/>
    <s v="Euro Thousand"/>
    <n v="-99999999"/>
  </r>
  <r>
    <s v="23.69.11.00"/>
    <s v="23691100: Articles of plaster or compositions based on plaster_ nec (kg )"/>
    <s v="2015"/>
    <s v="2015"/>
    <s v="PCA14C02"/>
    <s v="Prodcom Sales 2015 (Volume)"/>
    <s v="Volume"/>
    <n v="-99999999"/>
  </r>
  <r>
    <s v="23.69.19.30"/>
    <s v="23691930: Pipes of cement_ concrete or artificial stone (kg )"/>
    <s v="2015"/>
    <s v="2015"/>
    <s v="PCA14C01"/>
    <s v="Prodcom Sales 2015 (Euro Thousand)"/>
    <s v="Euro Thousand"/>
    <n v="15001"/>
  </r>
  <r>
    <s v="23.69.19.30"/>
    <s v="23691930: Pipes of cement_ concrete or artificial stone (kg )"/>
    <s v="2015"/>
    <s v="2015"/>
    <s v="PCA14C02"/>
    <s v="Prodcom Sales 2015 (Volume)"/>
    <s v="Volume"/>
    <n v="121409949"/>
  </r>
  <r>
    <s v="23.69.19.80"/>
    <s v="23691980: Articles of cement_ concrete or artificial stone for non-constructional..... (kg )"/>
    <s v="2015"/>
    <s v="2015"/>
    <s v="PCA14C01"/>
    <s v="Prodcom Sales 2015 (Euro Thousand)"/>
    <s v="Euro Thousand"/>
    <n v="2998"/>
  </r>
  <r>
    <s v="23.69.19.80"/>
    <s v="23691980: Articles of cement_ concrete or artificial stone for non-constructional..... (kg )"/>
    <s v="2015"/>
    <s v="2015"/>
    <s v="PCA14C02"/>
    <s v="Prodcom Sales 2015 (Volume)"/>
    <s v="Volume"/>
    <n v="-99999999"/>
  </r>
  <r>
    <s v="23.70.11.00"/>
    <s v="23701100: Worked monumental/building stone and articles thereof_ in marble_..... (kg )"/>
    <s v="2015"/>
    <s v="2015"/>
    <s v="PCA14C01"/>
    <s v="Prodcom Sales 2015 (Euro Thousand)"/>
    <s v="Euro Thousand"/>
    <n v="26006"/>
  </r>
  <r>
    <s v="23.70.11.00"/>
    <s v="23701100: Worked monumental/building stone and articles thereof_ in marble_..... (kg )"/>
    <s v="2015"/>
    <s v="2015"/>
    <s v="PCA14C02"/>
    <s v="Prodcom Sales 2015 (Volume)"/>
    <s v="Volume"/>
    <n v="17473472"/>
  </r>
  <r>
    <s v="23.70.12.10"/>
    <s v="23701210: Natural stone setts_ kerbstones and flagstones (excluding of slate)..... (kg )"/>
    <s v="2015"/>
    <s v="2015"/>
    <s v="PCA14C01"/>
    <s v="Prodcom Sales 2015 (Euro Thousand)"/>
    <s v="Euro Thousand"/>
    <n v="2510"/>
  </r>
  <r>
    <s v="23.70.12.10"/>
    <s v="23701210: Natural stone setts_ kerbstones and flagstones (excluding of slate)..... (kg )"/>
    <s v="2015"/>
    <s v="2015"/>
    <s v="PCA14C02"/>
    <s v="Prodcom Sales 2015 (Volume)"/>
    <s v="Volume"/>
    <n v="7415205"/>
  </r>
  <r>
    <s v="23.70.12.30"/>
    <s v="23701230: Tiles_ cubes and similar articles_ whether or not rectangular _ the..... (kg )"/>
    <s v="2015"/>
    <s v="2015"/>
    <s v="PCA14C01"/>
    <s v="Prodcom Sales 2015 (Euro Thousand)"/>
    <s v="Euro Thousand"/>
    <n v="0"/>
  </r>
  <r>
    <s v="23.70.12.30"/>
    <s v="23701230: Tiles_ cubes and similar articles_ whether or not rectangular _ the..... (kg )"/>
    <s v="2015"/>
    <s v="2015"/>
    <s v="PCA14C02"/>
    <s v="Prodcom Sales 2015 (Volume)"/>
    <s v="Volume"/>
    <n v="0"/>
  </r>
  <r>
    <s v="23.70.12.60"/>
    <s v="23701260: Worked monumental or building stone and articles thereof_ of granite..... (kg )"/>
    <s v="2015"/>
    <s v="2015"/>
    <s v="PCA14C01"/>
    <s v="Prodcom Sales 2015 (Euro Thousand)"/>
    <s v="Euro Thousand"/>
    <n v="12563"/>
  </r>
  <r>
    <s v="23.70.12.60"/>
    <s v="23701260: Worked monumental or building stone and articles thereof_ of granite..... (kg )"/>
    <s v="2015"/>
    <s v="2015"/>
    <s v="PCA14C02"/>
    <s v="Prodcom Sales 2015 (Volume)"/>
    <s v="Volume"/>
    <n v="5862430"/>
  </r>
  <r>
    <s v="23.70.12.70"/>
    <s v="23701270: Worked monumental or building stone and articles thereof (excluding..... (kg )"/>
    <s v="2015"/>
    <s v="2015"/>
    <s v="PCA14C01"/>
    <s v="Prodcom Sales 2015 (Euro Thousand)"/>
    <s v="Euro Thousand"/>
    <n v="5836"/>
  </r>
  <r>
    <s v="23.70.12.70"/>
    <s v="23701270: Worked monumental or building stone and articles thereof (excluding..... (kg )"/>
    <s v="2015"/>
    <s v="2015"/>
    <s v="PCA14C02"/>
    <s v="Prodcom Sales 2015 (Volume)"/>
    <s v="Volume"/>
    <n v="-99999999"/>
  </r>
  <r>
    <s v="23.70.12.80"/>
    <s v="23701280: Worked slate and articles of slate or of agglomerated slate (kg )"/>
    <s v="2015"/>
    <s v="2015"/>
    <s v="PCA14C01"/>
    <s v="Prodcom Sales 2015 (Euro Thousand)"/>
    <s v="Euro Thousand"/>
    <n v="307"/>
  </r>
  <r>
    <s v="23.70.12.80"/>
    <s v="23701280: Worked slate and articles of slate or of agglomerated slate (kg )"/>
    <s v="2015"/>
    <s v="2015"/>
    <s v="PCA14C02"/>
    <s v="Prodcom Sales 2015 (Volume)"/>
    <s v="Volume"/>
    <n v="325361"/>
  </r>
  <r>
    <s v="23.91.11.10"/>
    <s v="23911110: Millstones and grindstones_ without frameworks_ for milling_ grinding..... (kg )"/>
    <s v="2015"/>
    <s v="2015"/>
    <s v="PCA14C01"/>
    <s v="Prodcom Sales 2015 (Euro Thousand)"/>
    <s v="Euro Thousand"/>
    <n v="0"/>
  </r>
  <r>
    <s v="23.91.11.10"/>
    <s v="23911110: Millstones and grindstones_ without frameworks_ for milling_ grinding..... (kg )"/>
    <s v="2015"/>
    <s v="2015"/>
    <s v="PCA14C02"/>
    <s v="Prodcom Sales 2015 (Volume)"/>
    <s v="Volume"/>
    <n v="0"/>
  </r>
  <r>
    <s v="23.91.11.20"/>
    <s v="23911120: Millstones_ grindstones_ grinding wheels and the like_ without frameworks_..... (kg )"/>
    <s v="2015"/>
    <s v="2015"/>
    <s v="PCA14C01"/>
    <s v="Prodcom Sales 2015 (Euro Thousand)"/>
    <s v="Euro Thousand"/>
    <n v="-99999999"/>
  </r>
  <r>
    <s v="23.91.11.20"/>
    <s v="23911120: Millstones_ grindstones_ grinding wheels and the like_ without frameworks_..... (kg )"/>
    <s v="2015"/>
    <s v="2015"/>
    <s v="PCA14C02"/>
    <s v="Prodcom Sales 2015 (Volume)"/>
    <s v="Volume"/>
    <n v="-99999999"/>
  </r>
  <r>
    <s v="23.91.11.30"/>
    <s v="23911130: Millstones_ grindstones_ grinding wheels and the like_ without frameworks_..... (kg )"/>
    <s v="2015"/>
    <s v="2015"/>
    <s v="PCA14C01"/>
    <s v="Prodcom Sales 2015 (Euro Thousand)"/>
    <s v="Euro Thousand"/>
    <n v="-99999999"/>
  </r>
  <r>
    <s v="23.91.11.30"/>
    <s v="23911130: Millstones_ grindstones_ grinding wheels and the like_ without frameworks_..... (kg )"/>
    <s v="2015"/>
    <s v="2015"/>
    <s v="PCA14C02"/>
    <s v="Prodcom Sales 2015 (Volume)"/>
    <s v="Volume"/>
    <n v="-99999999"/>
  </r>
  <r>
    <s v="23.91.11.40"/>
    <s v="23911140: Millstones_ grindstones_ grinding wheels and the like_ without frameworks_..... (kg )"/>
    <s v="2015"/>
    <s v="2015"/>
    <s v="PCA14C01"/>
    <s v="Prodcom Sales 2015 (Euro Thousand)"/>
    <s v="Euro Thousand"/>
    <n v="0"/>
  </r>
  <r>
    <s v="23.91.11.40"/>
    <s v="23911140: Millstones_ grindstones_ grinding wheels and the like_ without frameworks_..... (kg )"/>
    <s v="2015"/>
    <s v="2015"/>
    <s v="PCA14C02"/>
    <s v="Prodcom Sales 2015 (Volume)"/>
    <s v="Volume"/>
    <n v="0"/>
  </r>
  <r>
    <s v="23.91.11.50"/>
    <s v="23911150: Millstones_ grindstones_ grinding wheels and the like_ without frameworks_..... (kg )"/>
    <s v="2015"/>
    <s v="2015"/>
    <s v="PCA14C01"/>
    <s v="Prodcom Sales 2015 (Euro Thousand)"/>
    <s v="Euro Thousand"/>
    <n v="-99999999"/>
  </r>
  <r>
    <s v="23.91.11.50"/>
    <s v="23911150: Millstones_ grindstones_ grinding wheels and the like_ without frameworks_..... (kg )"/>
    <s v="2015"/>
    <s v="2015"/>
    <s v="PCA14C02"/>
    <s v="Prodcom Sales 2015 (Volume)"/>
    <s v="Volume"/>
    <n v="-99999999"/>
  </r>
  <r>
    <s v="23.91.11.90"/>
    <s v="23911190: Other millstones_ grindstones_ grinding wheels and the like_ without..... (kg )"/>
    <s v="2015"/>
    <s v="2015"/>
    <s v="PCA14C01"/>
    <s v="Prodcom Sales 2015 (Euro Thousand)"/>
    <s v="Euro Thousand"/>
    <n v="-99999999"/>
  </r>
  <r>
    <s v="23.91.11.90"/>
    <s v="23911190: Other millstones_ grindstones_ grinding wheels and the like_ without..... (kg )"/>
    <s v="2015"/>
    <s v="2015"/>
    <s v="PCA14C02"/>
    <s v="Prodcom Sales 2015 (Volume)"/>
    <s v="Volume"/>
    <n v="-99999999"/>
  </r>
  <r>
    <s v="23.91.12.30"/>
    <s v="23911230: Natural or artificial abrasive powder or grain_ on a base of woven.....   (m² )"/>
    <s v="2015"/>
    <s v="2015"/>
    <s v="PCA14C01"/>
    <s v="Prodcom Sales 2015 (Euro Thousand)"/>
    <s v="Euro Thousand"/>
    <n v="-99999999"/>
  </r>
  <r>
    <s v="23.91.12.30"/>
    <s v="23911230: Natural or artificial abrasive powder or grain_ on a base of woven.....   (m² )"/>
    <s v="2015"/>
    <s v="2015"/>
    <s v="PCA14C02"/>
    <s v="Prodcom Sales 2015 (Volume)"/>
    <s v="Volume"/>
    <n v="-99999999"/>
  </r>
  <r>
    <s v="23.91.12.50"/>
    <s v="23911250: Natural or artificial abrasive powder or grain_ on a base of paper.....   (m² )"/>
    <s v="2015"/>
    <s v="2015"/>
    <s v="PCA14C01"/>
    <s v="Prodcom Sales 2015 (Euro Thousand)"/>
    <s v="Euro Thousand"/>
    <n v="0"/>
  </r>
  <r>
    <s v="23.91.12.50"/>
    <s v="23911250: Natural or artificial abrasive powder or grain_ on a base of paper.....   (m² )"/>
    <s v="2015"/>
    <s v="2015"/>
    <s v="PCA14C02"/>
    <s v="Prodcom Sales 2015 (Volume)"/>
    <s v="Volume"/>
    <n v="0"/>
  </r>
  <r>
    <s v="23.91.12.90"/>
    <s v="23911290: Natural or artificial abrasive powder or grain on a base (excluding.....   (m² )"/>
    <s v="2015"/>
    <s v="2015"/>
    <s v="PCA14C01"/>
    <s v="Prodcom Sales 2015 (Euro Thousand)"/>
    <s v="Euro Thousand"/>
    <n v="0"/>
  </r>
  <r>
    <s v="23.91.12.90"/>
    <s v="23911290: Natural or artificial abrasive powder or grain on a base (excluding.....   (m² )"/>
    <s v="2015"/>
    <s v="2015"/>
    <s v="PCA14C02"/>
    <s v="Prodcom Sales 2015 (Volume)"/>
    <s v="Volume"/>
    <n v="0"/>
  </r>
  <r>
    <s v="23.99.11.00"/>
    <s v="23991100: Fabricated asbestos fibres_ mixtures with a basis of asbestos and..... (kg )"/>
    <s v="2015"/>
    <s v="2015"/>
    <s v="PCA14C01"/>
    <s v="Prodcom Sales 2015 (Euro Thousand)"/>
    <s v="Euro Thousand"/>
    <n v="0"/>
  </r>
  <r>
    <s v="23.99.11.00"/>
    <s v="23991100: Fabricated asbestos fibres_ mixtures with a basis of asbestos and..... (kg )"/>
    <s v="2015"/>
    <s v="2015"/>
    <s v="PCA14C02"/>
    <s v="Prodcom Sales 2015 (Volume)"/>
    <s v="Volume"/>
    <n v="0"/>
  </r>
  <r>
    <s v="23.99.12.55"/>
    <s v="23991255: Articles of asphalt or of similar materials_ eg petroleum bitumen.....   (m² )"/>
    <s v="2015"/>
    <s v="2015"/>
    <s v="PCA14C01"/>
    <s v="Prodcom Sales 2015 (Euro Thousand)"/>
    <s v="Euro Thousand"/>
    <n v="0"/>
  </r>
  <r>
    <s v="23.99.12.55"/>
    <s v="23991255: Articles of asphalt or of similar materials_ eg petroleum bitumen.....   (m² )"/>
    <s v="2015"/>
    <s v="2015"/>
    <s v="PCA14C02"/>
    <s v="Prodcom Sales 2015 (Volume)"/>
    <s v="Volume"/>
    <n v="0"/>
  </r>
  <r>
    <s v="23.99.12.90"/>
    <s v="23991290: Products based on bitumen (excluding in rolls) (kg )"/>
    <s v="2015"/>
    <s v="2015"/>
    <s v="PCA14C01"/>
    <s v="Prodcom Sales 2015 (Euro Thousand)"/>
    <s v="Euro Thousand"/>
    <n v="0"/>
  </r>
  <r>
    <s v="23.99.12.90"/>
    <s v="23991290: Products based on bitumen (excluding in rolls) (kg )"/>
    <s v="2015"/>
    <s v="2015"/>
    <s v="PCA14C02"/>
    <s v="Prodcom Sales 2015 (Volume)"/>
    <s v="Volume"/>
    <n v="0"/>
  </r>
  <r>
    <s v="23.99.13.10"/>
    <s v="23991310: Bituminous mixtures based on natural and artificial aggregate and..... (kg )"/>
    <s v="2015"/>
    <s v="2015"/>
    <s v="PCA14C01"/>
    <s v="Prodcom Sales 2015 (Euro Thousand)"/>
    <s v="Euro Thousand"/>
    <n v="115219"/>
  </r>
  <r>
    <s v="23.99.13.10"/>
    <s v="23991310: Bituminous mixtures based on natural and artificial aggregate and..... (kg )"/>
    <s v="2015"/>
    <s v="2015"/>
    <s v="PCA14C02"/>
    <s v="Prodcom Sales 2015 (Volume)"/>
    <s v="Volume"/>
    <n v="1064317278"/>
  </r>
  <r>
    <s v="23.99.13.20"/>
    <s v="23991320: Pre-coated aggregates (kg )"/>
    <s v="2015"/>
    <s v="2015"/>
    <s v="PCA14C01"/>
    <s v="Prodcom Sales 2015 (Euro Thousand)"/>
    <s v="Euro Thousand"/>
    <n v="154832"/>
  </r>
  <r>
    <s v="23.99.13.20"/>
    <s v="23991320: Pre-coated aggregates (kg )"/>
    <s v="2015"/>
    <s v="2015"/>
    <s v="PCA14C02"/>
    <s v="Prodcom Sales 2015 (Volume)"/>
    <s v="Volume"/>
    <n v="2237490342"/>
  </r>
  <r>
    <s v="23.99.14.00"/>
    <s v="23991400: Artificial graphite_ colloidal_ semi-colloidal graphite_ and preparations..... (kg )"/>
    <s v="2015"/>
    <s v="2015"/>
    <s v="PCA14C01"/>
    <s v="Prodcom Sales 2015 (Euro Thousand)"/>
    <s v="Euro Thousand"/>
    <n v="-99999999"/>
  </r>
  <r>
    <s v="23.99.14.00"/>
    <s v="23991400: Artificial graphite_ colloidal_ semi-colloidal graphite_ and preparations..... (kg )"/>
    <s v="2015"/>
    <s v="2015"/>
    <s v="PCA14C02"/>
    <s v="Prodcom Sales 2015 (Volume)"/>
    <s v="Volume"/>
    <n v="-99999999"/>
  </r>
  <r>
    <s v="23.99.15.00"/>
    <s v="23991500: Artificial corundum (excluding mechanical mixtures) (kg )"/>
    <s v="2015"/>
    <s v="2015"/>
    <s v="PCA14C01"/>
    <s v="Prodcom Sales 2015 (Euro Thousand)"/>
    <s v="Euro Thousand"/>
    <n v="0"/>
  </r>
  <r>
    <s v="23.99.15.00"/>
    <s v="23991500: Artificial corundum (excluding mechanical mixtures) (kg )"/>
    <s v="2015"/>
    <s v="2015"/>
    <s v="PCA14C02"/>
    <s v="Prodcom Sales 2015 (Volume)"/>
    <s v="Volume"/>
    <n v="0"/>
  </r>
  <r>
    <s v="23.99.19.10"/>
    <s v="23991910: Slag wool_ rock wool and similar mineral wools and mixtures thereof_..... (kg )"/>
    <s v="2015"/>
    <s v="2015"/>
    <s v="PCA14C01"/>
    <s v="Prodcom Sales 2015 (Euro Thousand)"/>
    <s v="Euro Thousand"/>
    <n v="0"/>
  </r>
  <r>
    <s v="23.99.19.10"/>
    <s v="23991910: Slag wool_ rock wool and similar mineral wools and mixtures thereof_..... (kg )"/>
    <s v="2015"/>
    <s v="2015"/>
    <s v="PCA14C02"/>
    <s v="Prodcom Sales 2015 (Volume)"/>
    <s v="Volume"/>
    <n v="0"/>
  </r>
  <r>
    <s v="23.99.19.20"/>
    <s v="23991920: Exfoliated vermiculite_ expanded clays_ foamed slag and similar expanded..... (kg )"/>
    <s v="2015"/>
    <s v="2015"/>
    <s v="PCA14C01"/>
    <s v="Prodcom Sales 2015 (Euro Thousand)"/>
    <s v="Euro Thousand"/>
    <n v="0"/>
  </r>
  <r>
    <s v="23.99.19.20"/>
    <s v="23991920: Exfoliated vermiculite_ expanded clays_ foamed slag and similar expanded..... (kg )"/>
    <s v="2015"/>
    <s v="2015"/>
    <s v="PCA14C02"/>
    <s v="Prodcom Sales 2015 (Volume)"/>
    <s v="Volume"/>
    <n v="0"/>
  </r>
  <r>
    <s v="23.99.19.30"/>
    <s v="23991930: Mixtures and articles of heat/sound-insulating materials nec (kg )"/>
    <s v="2015"/>
    <s v="2015"/>
    <s v="PCA14C01"/>
    <s v="Prodcom Sales 2015 (Euro Thousand)"/>
    <s v="Euro Thousand"/>
    <n v="0"/>
  </r>
  <r>
    <s v="23.99.19.30"/>
    <s v="23991930: Mixtures and articles of heat/sound-insulating materials nec (kg )"/>
    <s v="2015"/>
    <s v="2015"/>
    <s v="PCA14C02"/>
    <s v="Prodcom Sales 2015 (Volume)"/>
    <s v="Volume"/>
    <n v="0"/>
  </r>
  <r>
    <s v="23.99.19.50"/>
    <s v="23991950: Worked mica and articles of mica (kg )"/>
    <s v="2015"/>
    <s v="2015"/>
    <s v="PCA14C01"/>
    <s v="Prodcom Sales 2015 (Euro Thousand)"/>
    <s v="Euro Thousand"/>
    <n v="0"/>
  </r>
  <r>
    <s v="23.99.19.50"/>
    <s v="23991950: Worked mica and articles of mica (kg )"/>
    <s v="2015"/>
    <s v="2015"/>
    <s v="PCA14C02"/>
    <s v="Prodcom Sales 2015 (Volume)"/>
    <s v="Volume"/>
    <n v="0"/>
  </r>
  <r>
    <s v="23.99.19.70"/>
    <s v="23991970: Non-electrical articles of graphite or other carbon (kg )"/>
    <s v="2015"/>
    <s v="2015"/>
    <s v="PCA14C01"/>
    <s v="Prodcom Sales 2015 (Euro Thousand)"/>
    <s v="Euro Thousand"/>
    <n v="0"/>
  </r>
  <r>
    <s v="23.99.19.70"/>
    <s v="23991970: Non-electrical articles of graphite or other carbon (kg )"/>
    <s v="2015"/>
    <s v="2015"/>
    <s v="PCA14C02"/>
    <s v="Prodcom Sales 2015 (Volume)"/>
    <s v="Volume"/>
    <n v="0"/>
  </r>
  <r>
    <s v="23.99.19.80"/>
    <s v="23991980: Articles of peat (including sheets_ cylinder shells and plant pots)..... (kg )"/>
    <s v="2015"/>
    <s v="2015"/>
    <s v="PCA14C01"/>
    <s v="Prodcom Sales 2015 (Euro Thousand)"/>
    <s v="Euro Thousand"/>
    <n v="-99999999"/>
  </r>
  <r>
    <s v="23.99.19.80"/>
    <s v="23991980: Articles of peat (including sheets_ cylinder shells and plant pots)..... (kg )"/>
    <s v="2015"/>
    <s v="2015"/>
    <s v="PCA14C02"/>
    <s v="Prodcom Sales 2015 (Volume)"/>
    <s v="Volume"/>
    <n v="222866696"/>
  </r>
  <r>
    <s v="23.99.19.90"/>
    <s v="23991990: Articles of stone or other mineral substances_ nec (kg )"/>
    <s v="2015"/>
    <s v="2015"/>
    <s v="PCA14C01"/>
    <s v="Prodcom Sales 2015 (Euro Thousand)"/>
    <s v="Euro Thousand"/>
    <n v="3884"/>
  </r>
  <r>
    <s v="23.99.19.90"/>
    <s v="23991990: Articles of stone or other mineral substances_ nec (kg )"/>
    <s v="2015"/>
    <s v="2015"/>
    <s v="PCA14C02"/>
    <s v="Prodcom Sales 2015 (Volume)"/>
    <s v="Volume"/>
    <n v="-99999999"/>
  </r>
  <r>
    <s v="24.10.11.00"/>
    <s v="24101100: Pig iron and spiegeleisen in pigs_ blocks or other primary forms (kg )"/>
    <s v="2015"/>
    <s v="2015"/>
    <s v="PCA14C01"/>
    <s v="Prodcom Sales 2015 (Euro Thousand)"/>
    <s v="Euro Thousand"/>
    <n v="-99999999"/>
  </r>
  <r>
    <s v="24.10.11.00"/>
    <s v="24101100: Pig iron and spiegeleisen in pigs_ blocks or other primary forms (kg )"/>
    <s v="2015"/>
    <s v="2015"/>
    <s v="PCA14C02"/>
    <s v="Prodcom Sales 2015 (Volume)"/>
    <s v="Volume"/>
    <n v="-99999999"/>
  </r>
  <r>
    <s v="24.10.12.15"/>
    <s v="24101215: Ferro-manganese (kg )"/>
    <s v="2015"/>
    <s v="2015"/>
    <s v="PCA14C01"/>
    <s v="Prodcom Sales 2015 (Euro Thousand)"/>
    <s v="Euro Thousand"/>
    <n v="0"/>
  </r>
  <r>
    <s v="24.10.12.15"/>
    <s v="24101215: Ferro-manganese (kg )"/>
    <s v="2015"/>
    <s v="2015"/>
    <s v="PCA14C02"/>
    <s v="Prodcom Sales 2015 (Volume)"/>
    <s v="Volume"/>
    <n v="0"/>
  </r>
  <r>
    <s v="24.10.12.30"/>
    <s v="24101230: Ferro-silicon (kg )"/>
    <s v="2015"/>
    <s v="2015"/>
    <s v="PCA14C01"/>
    <s v="Prodcom Sales 2015 (Euro Thousand)"/>
    <s v="Euro Thousand"/>
    <n v="0"/>
  </r>
  <r>
    <s v="24.10.12.30"/>
    <s v="24101230: Ferro-silicon (kg )"/>
    <s v="2015"/>
    <s v="2015"/>
    <s v="PCA14C02"/>
    <s v="Prodcom Sales 2015 (Volume)"/>
    <s v="Volume"/>
    <n v="0"/>
  </r>
  <r>
    <s v="24.10.12.45"/>
    <s v="24101245: Ferro-silico-manganese (kg )"/>
    <s v="2015"/>
    <s v="2015"/>
    <s v="PCA14C01"/>
    <s v="Prodcom Sales 2015 (Euro Thousand)"/>
    <s v="Euro Thousand"/>
    <n v="0"/>
  </r>
  <r>
    <s v="24.10.12.45"/>
    <s v="24101245: Ferro-silico-manganese (kg )"/>
    <s v="2015"/>
    <s v="2015"/>
    <s v="PCA14C02"/>
    <s v="Prodcom Sales 2015 (Volume)"/>
    <s v="Volume"/>
    <n v="0"/>
  </r>
  <r>
    <s v="24.10.12.60"/>
    <s v="24101260: Ferro-chromium (kg )"/>
    <s v="2015"/>
    <s v="2015"/>
    <s v="PCA14C01"/>
    <s v="Prodcom Sales 2015 (Euro Thousand)"/>
    <s v="Euro Thousand"/>
    <n v="0"/>
  </r>
  <r>
    <s v="24.10.12.60"/>
    <s v="24101260: Ferro-chromium (kg )"/>
    <s v="2015"/>
    <s v="2015"/>
    <s v="PCA14C02"/>
    <s v="Prodcom Sales 2015 (Volume)"/>
    <s v="Volume"/>
    <n v="0"/>
  </r>
  <r>
    <s v="24.10.12.75"/>
    <s v="24101275: Ferro-molybdenum (kg )"/>
    <s v="2015"/>
    <s v="2015"/>
    <s v="PCA14C01"/>
    <s v="Prodcom Sales 2015 (Euro Thousand)"/>
    <s v="Euro Thousand"/>
    <n v="0"/>
  </r>
  <r>
    <s v="24.10.12.75"/>
    <s v="24101275: Ferro-molybdenum (kg )"/>
    <s v="2015"/>
    <s v="2015"/>
    <s v="PCA14C02"/>
    <s v="Prodcom Sales 2015 (Volume)"/>
    <s v="Volume"/>
    <n v="0"/>
  </r>
  <r>
    <s v="24.10.12.90"/>
    <s v="24101290: Other ferro alloys nec (kg )"/>
    <s v="2015"/>
    <s v="2015"/>
    <s v="PCA14C01"/>
    <s v="Prodcom Sales 2015 (Euro Thousand)"/>
    <s v="Euro Thousand"/>
    <n v="7352"/>
  </r>
  <r>
    <s v="24.10.12.90"/>
    <s v="24101290: Other ferro alloys nec (kg )"/>
    <s v="2015"/>
    <s v="2015"/>
    <s v="PCA14C02"/>
    <s v="Prodcom Sales 2015 (Volume)"/>
    <s v="Volume"/>
    <n v="26163701"/>
  </r>
  <r>
    <s v="24.10.13.00"/>
    <s v="24101300: Ferrous products obtained by direct reduction of iron ore and other..... (kg )"/>
    <s v="2015"/>
    <s v="2015"/>
    <s v="PCA14C01"/>
    <s v="Prodcom Sales 2015 (Euro Thousand)"/>
    <s v="Euro Thousand"/>
    <n v="0"/>
  </r>
  <r>
    <s v="24.10.13.00"/>
    <s v="24101300: Ferrous products obtained by direct reduction of iron ore and other..... (kg )"/>
    <s v="2015"/>
    <s v="2015"/>
    <s v="PCA14C02"/>
    <s v="Prodcom Sales 2015 (Volume)"/>
    <s v="Volume"/>
    <n v="0"/>
  </r>
  <r>
    <s v="24.10.14.10"/>
    <s v="24101410: Granules and powders_ of pig iron_ spiegeleisen_ iron or steel (kg )"/>
    <s v="2015"/>
    <s v="2015"/>
    <s v="PCA14C01"/>
    <s v="Prodcom Sales 2015 (Euro Thousand)"/>
    <s v="Euro Thousand"/>
    <n v="-99999999"/>
  </r>
  <r>
    <s v="24.10.14.10"/>
    <s v="24101410: Granules and powders_ of pig iron_ spiegeleisen_ iron or steel (kg )"/>
    <s v="2015"/>
    <s v="2015"/>
    <s v="PCA14C02"/>
    <s v="Prodcom Sales 2015 (Volume)"/>
    <s v="Volume"/>
    <n v="-99999999"/>
  </r>
  <r>
    <s v="24.10.14.20"/>
    <s v="24101420: Remelting scrap ingots of iron or steel (excluding products whose..... (kg )"/>
    <s v="2015"/>
    <s v="2015"/>
    <s v="PCA14C01"/>
    <s v="Prodcom Sales 2015 (Euro Thousand)"/>
    <s v="Euro Thousand"/>
    <n v="0"/>
  </r>
  <r>
    <s v="24.10.14.20"/>
    <s v="24101420: Remelting scrap ingots of iron or steel (excluding products whose..... (kg )"/>
    <s v="2015"/>
    <s v="2015"/>
    <s v="PCA14C02"/>
    <s v="Prodcom Sales 2015 (Volume)"/>
    <s v="Volume"/>
    <n v="0"/>
  </r>
  <r>
    <s v="24.10.21.10"/>
    <s v="24102110: Flat semi-finished products (of non-alloy steel) (kg )"/>
    <s v="2015"/>
    <s v="2015"/>
    <s v="PCA14C01"/>
    <s v="Prodcom Sales 2015 (Euro Thousand)"/>
    <s v="Euro Thousand"/>
    <n v="6455"/>
  </r>
  <r>
    <s v="24.10.21.10"/>
    <s v="24102110: Flat semi-finished products (of non-alloy steel) (kg )"/>
    <s v="2015"/>
    <s v="2015"/>
    <s v="PCA14C02"/>
    <s v="Prodcom Sales 2015 (Volume)"/>
    <s v="Volume"/>
    <n v="4001062"/>
  </r>
  <r>
    <s v="24.10.21.21"/>
    <s v="24102121: Ingots_ other primary forms and long semi-finished products for seamless..... (kg )"/>
    <s v="2015"/>
    <s v="2015"/>
    <s v="PCA14C01"/>
    <s v="Prodcom Sales 2015 (Euro Thousand)"/>
    <s v="Euro Thousand"/>
    <n v="0"/>
  </r>
  <r>
    <s v="24.10.21.21"/>
    <s v="24102121: Ingots_ other primary forms and long semi-finished products for seamless..... (kg )"/>
    <s v="2015"/>
    <s v="2015"/>
    <s v="PCA14C02"/>
    <s v="Prodcom Sales 2015 (Volume)"/>
    <s v="Volume"/>
    <n v="0"/>
  </r>
  <r>
    <s v="24.10.21.22"/>
    <s v="24102122: Other ingots_ primary forms and long semi-finished products including..... (kg )"/>
    <s v="2015"/>
    <s v="2015"/>
    <s v="PCA14C01"/>
    <s v="Prodcom Sales 2015 (Euro Thousand)"/>
    <s v="Euro Thousand"/>
    <n v="0"/>
  </r>
  <r>
    <s v="24.10.21.22"/>
    <s v="24102122: Other ingots_ primary forms and long semi-finished products including..... (kg )"/>
    <s v="2015"/>
    <s v="2015"/>
    <s v="PCA14C02"/>
    <s v="Prodcom Sales 2015 (Volume)"/>
    <s v="Volume"/>
    <n v="0"/>
  </r>
  <r>
    <s v="24.10.22.10"/>
    <s v="24102210: Flat semi-finished products (slabs) (of stainless steel) (kg )"/>
    <s v="2015"/>
    <s v="2015"/>
    <s v="PCA14C01"/>
    <s v="Prodcom Sales 2015 (Euro Thousand)"/>
    <s v="Euro Thousand"/>
    <n v="-99999999"/>
  </r>
  <r>
    <s v="24.10.22.10"/>
    <s v="24102210: Flat semi-finished products (slabs) (of stainless steel) (kg )"/>
    <s v="2015"/>
    <s v="2015"/>
    <s v="PCA14C02"/>
    <s v="Prodcom Sales 2015 (Volume)"/>
    <s v="Volume"/>
    <n v="-99999999"/>
  </r>
  <r>
    <s v="24.10.22.21"/>
    <s v="24102221: Ingots_ other primary forms and long semi-finished products for seamless..... (kg )"/>
    <s v="2015"/>
    <s v="2015"/>
    <s v="PCA14C01"/>
    <s v="Prodcom Sales 2015 (Euro Thousand)"/>
    <s v="Euro Thousand"/>
    <n v="-99999999"/>
  </r>
  <r>
    <s v="24.10.22.21"/>
    <s v="24102221: Ingots_ other primary forms and long semi-finished products for seamless..... (kg )"/>
    <s v="2015"/>
    <s v="2015"/>
    <s v="PCA14C02"/>
    <s v="Prodcom Sales 2015 (Volume)"/>
    <s v="Volume"/>
    <n v="-99999999"/>
  </r>
  <r>
    <s v="24.10.22.22"/>
    <s v="24102222: Other ingots_ primary forms and long semi-finished products (of stainless..... (kg )"/>
    <s v="2015"/>
    <s v="2015"/>
    <s v="PCA14C01"/>
    <s v="Prodcom Sales 2015 (Euro Thousand)"/>
    <s v="Euro Thousand"/>
    <n v="0"/>
  </r>
  <r>
    <s v="24.10.22.22"/>
    <s v="24102222: Other ingots_ primary forms and long semi-finished products (of stainless..... (kg )"/>
    <s v="2015"/>
    <s v="2015"/>
    <s v="PCA14C02"/>
    <s v="Prodcom Sales 2015 (Volume)"/>
    <s v="Volume"/>
    <n v="0"/>
  </r>
  <r>
    <s v="24.10.23.10"/>
    <s v="24102310: Flat semi-finished products (of alloy steel other than of stainless..... (kg )"/>
    <s v="2015"/>
    <s v="2015"/>
    <s v="PCA14C01"/>
    <s v="Prodcom Sales 2015 (Euro Thousand)"/>
    <s v="Euro Thousand"/>
    <n v="1772"/>
  </r>
  <r>
    <s v="24.10.23.10"/>
    <s v="24102310: Flat semi-finished products (of alloy steel other than of stainless..... (kg )"/>
    <s v="2015"/>
    <s v="2015"/>
    <s v="PCA14C02"/>
    <s v="Prodcom Sales 2015 (Volume)"/>
    <s v="Volume"/>
    <n v="890970"/>
  </r>
  <r>
    <s v="24.10.23.21"/>
    <s v="24102321: Ingots_ other primary forms and long semi-finished products for seamless..... (kg )"/>
    <s v="2015"/>
    <s v="2015"/>
    <s v="PCA14C01"/>
    <s v="Prodcom Sales 2015 (Euro Thousand)"/>
    <s v="Euro Thousand"/>
    <n v="0"/>
  </r>
  <r>
    <s v="24.10.23.21"/>
    <s v="24102321: Ingots_ other primary forms and long semi-finished products for seamless..... (kg )"/>
    <s v="2015"/>
    <s v="2015"/>
    <s v="PCA14C02"/>
    <s v="Prodcom Sales 2015 (Volume)"/>
    <s v="Volume"/>
    <n v="0"/>
  </r>
  <r>
    <s v="24.10.23.22"/>
    <s v="24102322: Other ingots_ primary forms and long semi-finished products (of alloy..... (kg )"/>
    <s v="2015"/>
    <s v="2015"/>
    <s v="PCA14C01"/>
    <s v="Prodcom Sales 2015 (Euro Thousand)"/>
    <s v="Euro Thousand"/>
    <n v="0"/>
  </r>
  <r>
    <s v="24.10.23.22"/>
    <s v="24102322: Other ingots_ primary forms and long semi-finished products (of alloy..... (kg )"/>
    <s v="2015"/>
    <s v="2015"/>
    <s v="PCA14C02"/>
    <s v="Prodcom Sales 2015 (Volume)"/>
    <s v="Volume"/>
    <n v="0"/>
  </r>
  <r>
    <s v="24.10.31.10"/>
    <s v="24103110: Flat-rolled products of iron or non-alloy steel_ of a width _ 600..... (kg )"/>
    <s v="2015"/>
    <s v="2015"/>
    <s v="PCA14C01"/>
    <s v="Prodcom Sales 2015 (Euro Thousand)"/>
    <s v="Euro Thousand"/>
    <n v="-99999999"/>
  </r>
  <r>
    <s v="24.10.31.10"/>
    <s v="24103110: Flat-rolled products of iron or non-alloy steel_ of a width _ 600..... (kg )"/>
    <s v="2015"/>
    <s v="2015"/>
    <s v="PCA14C02"/>
    <s v="Prodcom Sales 2015 (Volume)"/>
    <s v="Volume"/>
    <n v="-99999999"/>
  </r>
  <r>
    <s v="24.10.31.30"/>
    <s v="24103130: Flat-rolled products of iron or non-alloy steel_ of a width  600..... (kg )"/>
    <s v="2015"/>
    <s v="2015"/>
    <s v="PCA14C01"/>
    <s v="Prodcom Sales 2015 (Euro Thousand)"/>
    <s v="Euro Thousand"/>
    <n v="0"/>
  </r>
  <r>
    <s v="24.10.31.30"/>
    <s v="24103130: Flat-rolled products of iron or non-alloy steel_ of a width  600..... (kg )"/>
    <s v="2015"/>
    <s v="2015"/>
    <s v="PCA14C02"/>
    <s v="Prodcom Sales 2015 (Volume)"/>
    <s v="Volume"/>
    <n v="0"/>
  </r>
  <r>
    <s v="24.10.31.50"/>
    <s v="24103150: Flat-rolled products of iron or non-alloy steel of a width  600 mm..... (kg )"/>
    <s v="2015"/>
    <s v="2015"/>
    <s v="PCA14C01"/>
    <s v="Prodcom Sales 2015 (Euro Thousand)"/>
    <s v="Euro Thousand"/>
    <n v="0"/>
  </r>
  <r>
    <s v="24.10.31.50"/>
    <s v="24103150: Flat-rolled products of iron or non-alloy steel of a width  600 mm..... (kg )"/>
    <s v="2015"/>
    <s v="2015"/>
    <s v="PCA14C02"/>
    <s v="Prodcom Sales 2015 (Volume)"/>
    <s v="Volume"/>
    <n v="0"/>
  </r>
  <r>
    <s v="24.10.32.10"/>
    <s v="24103210: Flat-rolled products of iron or non-alloy steel_ simply hot-rolled..... (kg )"/>
    <s v="2015"/>
    <s v="2015"/>
    <s v="PCA14C01"/>
    <s v="Prodcom Sales 2015 (Euro Thousand)"/>
    <s v="Euro Thousand"/>
    <n v="0"/>
  </r>
  <r>
    <s v="24.10.32.10"/>
    <s v="24103210: Flat-rolled products of iron or non-alloy steel_ simply hot-rolled..... (kg )"/>
    <s v="2015"/>
    <s v="2015"/>
    <s v="PCA14C02"/>
    <s v="Prodcom Sales 2015 (Volume)"/>
    <s v="Volume"/>
    <n v="0"/>
  </r>
  <r>
    <s v="24.10.32.30"/>
    <s v="24103230: Flat-rolled products of iron or non-alloy steel_ of a width &lt; 600..... (kg )"/>
    <s v="2015"/>
    <s v="2015"/>
    <s v="PCA14C01"/>
    <s v="Prodcom Sales 2015 (Euro Thousand)"/>
    <s v="Euro Thousand"/>
    <n v="0"/>
  </r>
  <r>
    <s v="24.10.32.30"/>
    <s v="24103230: Flat-rolled products of iron or non-alloy steel_ of a width &lt; 600..... (kg )"/>
    <s v="2015"/>
    <s v="2015"/>
    <s v="PCA14C02"/>
    <s v="Prodcom Sales 2015 (Volume)"/>
    <s v="Volume"/>
    <n v="0"/>
  </r>
  <r>
    <s v="24.10.33.10"/>
    <s v="24103310: Hot-rolled flat products in coil for rerolling of a width of 600..... (kg )"/>
    <s v="2015"/>
    <s v="2015"/>
    <s v="PCA14C01"/>
    <s v="Prodcom Sales 2015 (Euro Thousand)"/>
    <s v="Euro Thousand"/>
    <n v="0"/>
  </r>
  <r>
    <s v="24.10.33.10"/>
    <s v="24103310: Hot-rolled flat products in coil for rerolling of a width of 600..... (kg )"/>
    <s v="2015"/>
    <s v="2015"/>
    <s v="PCA14C02"/>
    <s v="Prodcom Sales 2015 (Volume)"/>
    <s v="Volume"/>
    <n v="0"/>
  </r>
  <r>
    <s v="24.10.33.20"/>
    <s v="24103320: Other hot-rolled flat products in coil of a width of 600 mm or more_..... (kg )"/>
    <s v="2015"/>
    <s v="2015"/>
    <s v="PCA14C01"/>
    <s v="Prodcom Sales 2015 (Euro Thousand)"/>
    <s v="Euro Thousand"/>
    <n v="0"/>
  </r>
  <r>
    <s v="24.10.33.20"/>
    <s v="24103320: Other hot-rolled flat products in coil of a width of 600 mm or more_..... (kg )"/>
    <s v="2015"/>
    <s v="2015"/>
    <s v="PCA14C02"/>
    <s v="Prodcom Sales 2015 (Volume)"/>
    <s v="Volume"/>
    <n v="0"/>
  </r>
  <r>
    <s v="24.10.33.30"/>
    <s v="24103330: Plates and sheets produced by cutting from hot-rolled wide strip..... (kg )"/>
    <s v="2015"/>
    <s v="2015"/>
    <s v="PCA14C01"/>
    <s v="Prodcom Sales 2015 (Euro Thousand)"/>
    <s v="Euro Thousand"/>
    <n v="-99999999"/>
  </r>
  <r>
    <s v="24.10.33.30"/>
    <s v="24103330: Plates and sheets produced by cutting from hot-rolled wide strip..... (kg )"/>
    <s v="2015"/>
    <s v="2015"/>
    <s v="PCA14C02"/>
    <s v="Prodcom Sales 2015 (Volume)"/>
    <s v="Volume"/>
    <n v="-99999999"/>
  </r>
  <r>
    <s v="24.10.33.40"/>
    <s v="24103340: Plates and sheets produced on a reversing mill (quarto) of a width..... (kg )"/>
    <s v="2015"/>
    <s v="2015"/>
    <s v="PCA14C01"/>
    <s v="Prodcom Sales 2015 (Euro Thousand)"/>
    <s v="Euro Thousand"/>
    <n v="0"/>
  </r>
  <r>
    <s v="24.10.33.40"/>
    <s v="24103340: Plates and sheets produced on a reversing mill (quarto) of a width..... (kg )"/>
    <s v="2015"/>
    <s v="2015"/>
    <s v="PCA14C02"/>
    <s v="Prodcom Sales 2015 (Volume)"/>
    <s v="Volume"/>
    <n v="0"/>
  </r>
  <r>
    <s v="24.10.34.10"/>
    <s v="24103410: Hot-rolled flat products in coil for rerolling of a width of less..... (kg )"/>
    <s v="2015"/>
    <s v="2015"/>
    <s v="PCA14C01"/>
    <s v="Prodcom Sales 2015 (Euro Thousand)"/>
    <s v="Euro Thousand"/>
    <n v="0"/>
  </r>
  <r>
    <s v="24.10.34.10"/>
    <s v="24103410: Hot-rolled flat products in coil for rerolling of a width of less..... (kg )"/>
    <s v="2015"/>
    <s v="2015"/>
    <s v="PCA14C02"/>
    <s v="Prodcom Sales 2015 (Volume)"/>
    <s v="Volume"/>
    <n v="0"/>
  </r>
  <r>
    <s v="24.10.34.20"/>
    <s v="24103420: Other hot-rolled flat products in coil of a width of less than 600..... (kg )"/>
    <s v="2015"/>
    <s v="2015"/>
    <s v="PCA14C01"/>
    <s v="Prodcom Sales 2015 (Euro Thousand)"/>
    <s v="Euro Thousand"/>
    <n v="0"/>
  </r>
  <r>
    <s v="24.10.34.20"/>
    <s v="24103420: Other hot-rolled flat products in coil of a width of less than 600..... (kg )"/>
    <s v="2015"/>
    <s v="2015"/>
    <s v="PCA14C02"/>
    <s v="Prodcom Sales 2015 (Volume)"/>
    <s v="Volume"/>
    <n v="0"/>
  </r>
  <r>
    <s v="24.10.35.10"/>
    <s v="24103510: Flat-rolled products_ of tool steel or alloy steel other than stainless..... (kg )"/>
    <s v="2015"/>
    <s v="2015"/>
    <s v="PCA14C01"/>
    <s v="Prodcom Sales 2015 (Euro Thousand)"/>
    <s v="Euro Thousand"/>
    <n v="-99999999"/>
  </r>
  <r>
    <s v="24.10.35.10"/>
    <s v="24103510: Flat-rolled products_ of tool steel or alloy steel other than stainless..... (kg )"/>
    <s v="2015"/>
    <s v="2015"/>
    <s v="PCA14C02"/>
    <s v="Prodcom Sales 2015 (Volume)"/>
    <s v="Volume"/>
    <n v="-99999999"/>
  </r>
  <r>
    <s v="24.10.35.20"/>
    <s v="24103520: Flat-rolled products of high-speed steel_ of a width _ 600 mm_ hot-rolled..... (kg )"/>
    <s v="2015"/>
    <s v="2015"/>
    <s v="PCA14C01"/>
    <s v="Prodcom Sales 2015 (Euro Thousand)"/>
    <s v="Euro Thousand"/>
    <n v="-99999999"/>
  </r>
  <r>
    <s v="24.10.35.20"/>
    <s v="24103520: Flat-rolled products of high-speed steel_ of a width _ 600 mm_ hot-rolled..... (kg )"/>
    <s v="2015"/>
    <s v="2015"/>
    <s v="PCA14C02"/>
    <s v="Prodcom Sales 2015 (Volume)"/>
    <s v="Volume"/>
    <n v="-99999999"/>
  </r>
  <r>
    <s v="24.10.35.30"/>
    <s v="24103530: Flat-rolled products_ of tool steel or alloy steel other than stainless..... (kg )"/>
    <s v="2015"/>
    <s v="2015"/>
    <s v="PCA14C01"/>
    <s v="Prodcom Sales 2015 (Euro Thousand)"/>
    <s v="Euro Thousand"/>
    <n v="-99999999"/>
  </r>
  <r>
    <s v="24.10.35.30"/>
    <s v="24103530: Flat-rolled products_ of tool steel or alloy steel other than stainless..... (kg )"/>
    <s v="2015"/>
    <s v="2015"/>
    <s v="PCA14C02"/>
    <s v="Prodcom Sales 2015 (Volume)"/>
    <s v="Volume"/>
    <n v="-99999999"/>
  </r>
  <r>
    <s v="24.10.35.40"/>
    <s v="24103540: Flat-rolled products of alloy steel other than stainless_ of a width..... (kg )"/>
    <s v="2015"/>
    <s v="2015"/>
    <s v="PCA14C01"/>
    <s v="Prodcom Sales 2015 (Euro Thousand)"/>
    <s v="Euro Thousand"/>
    <n v="0"/>
  </r>
  <r>
    <s v="24.10.35.40"/>
    <s v="24103540: Flat-rolled products of alloy steel other than stainless_ of a width..... (kg )"/>
    <s v="2015"/>
    <s v="2015"/>
    <s v="PCA14C02"/>
    <s v="Prodcom Sales 2015 (Volume)"/>
    <s v="Volume"/>
    <n v="0"/>
  </r>
  <r>
    <s v="24.10.35.50"/>
    <s v="24103550: Flat-rolled products of alloy steel other than stainless_ of a width..... (kg )"/>
    <s v="2015"/>
    <s v="2015"/>
    <s v="PCA14C01"/>
    <s v="Prodcom Sales 2015 (Euro Thousand)"/>
    <s v="Euro Thousand"/>
    <n v="0"/>
  </r>
  <r>
    <s v="24.10.35.50"/>
    <s v="24103550: Flat-rolled products of alloy steel other than stainless_ of a width..... (kg )"/>
    <s v="2015"/>
    <s v="2015"/>
    <s v="PCA14C02"/>
    <s v="Prodcom Sales 2015 (Volume)"/>
    <s v="Volume"/>
    <n v="0"/>
  </r>
  <r>
    <s v="24.10.36.00"/>
    <s v="24103600: Flat-rolled products of alloy steel other than stainless_ of a width..... (kg )"/>
    <s v="2015"/>
    <s v="2015"/>
    <s v="PCA14C01"/>
    <s v="Prodcom Sales 2015 (Euro Thousand)"/>
    <s v="Euro Thousand"/>
    <n v="0"/>
  </r>
  <r>
    <s v="24.10.36.00"/>
    <s v="24103600: Flat-rolled products of alloy steel other than stainless_ of a width..... (kg )"/>
    <s v="2015"/>
    <s v="2015"/>
    <s v="PCA14C02"/>
    <s v="Prodcom Sales 2015 (Volume)"/>
    <s v="Volume"/>
    <n v="0"/>
  </r>
  <r>
    <s v="24.10.41.10"/>
    <s v="24104110: Uncoated cold-rolled sheet_ plate and strip of a width _ 600 mm_..... (kg )"/>
    <s v="2015"/>
    <s v="2015"/>
    <s v="PCA14C01"/>
    <s v="Prodcom Sales 2015 (Euro Thousand)"/>
    <s v="Euro Thousand"/>
    <n v="-99999999"/>
  </r>
  <r>
    <s v="24.10.41.10"/>
    <s v="24104110: Uncoated cold-rolled sheet_ plate and strip of a width _ 600 mm_..... (kg )"/>
    <s v="2015"/>
    <s v="2015"/>
    <s v="PCA14C02"/>
    <s v="Prodcom Sales 2015 (Volume)"/>
    <s v="Volume"/>
    <n v="-99999999"/>
  </r>
  <r>
    <s v="24.10.41.30"/>
    <s v="24104130: Electrical sheet and strip not finally annealed of a width of 600..... (kg )"/>
    <s v="2015"/>
    <s v="2015"/>
    <s v="PCA14C01"/>
    <s v="Prodcom Sales 2015 (Euro Thousand)"/>
    <s v="Euro Thousand"/>
    <n v="0"/>
  </r>
  <r>
    <s v="24.10.41.30"/>
    <s v="24104130: Electrical sheet and strip not finally annealed of a width of 600..... (kg )"/>
    <s v="2015"/>
    <s v="2015"/>
    <s v="PCA14C02"/>
    <s v="Prodcom Sales 2015 (Volume)"/>
    <s v="Volume"/>
    <n v="0"/>
  </r>
  <r>
    <s v="24.10.41.50"/>
    <s v="24104150: Electrical sheet and strip_ grain non-oriented of a width _ 600 mm..... (kg )"/>
    <s v="2015"/>
    <s v="2015"/>
    <s v="PCA14C01"/>
    <s v="Prodcom Sales 2015 (Euro Thousand)"/>
    <s v="Euro Thousand"/>
    <n v="0"/>
  </r>
  <r>
    <s v="24.10.41.50"/>
    <s v="24104150: Electrical sheet and strip_ grain non-oriented of a width _ 600 mm..... (kg )"/>
    <s v="2015"/>
    <s v="2015"/>
    <s v="PCA14C02"/>
    <s v="Prodcom Sales 2015 (Volume)"/>
    <s v="Volume"/>
    <n v="0"/>
  </r>
  <r>
    <s v="24.10.42.00"/>
    <s v="24104200: Cold-rolled sheet_ plate and wide strip of a width of 600 mm or more..... (kg )"/>
    <s v="2015"/>
    <s v="2015"/>
    <s v="PCA14C01"/>
    <s v="Prodcom Sales 2015 (Euro Thousand)"/>
    <s v="Euro Thousand"/>
    <n v="-99999999"/>
  </r>
  <r>
    <s v="24.10.42.00"/>
    <s v="24104200: Cold-rolled sheet_ plate and wide strip of a width of 600 mm or more..... (kg )"/>
    <s v="2015"/>
    <s v="2015"/>
    <s v="PCA14C02"/>
    <s v="Prodcom Sales 2015 (Volume)"/>
    <s v="Volume"/>
    <n v="-99999999"/>
  </r>
  <r>
    <s v="24.10.43.00"/>
    <s v="24104300: Flat-rolled products of alloy steel other than stainless_ of a width..... (kg )"/>
    <s v="2015"/>
    <s v="2015"/>
    <s v="PCA14C01"/>
    <s v="Prodcom Sales 2015 (Euro Thousand)"/>
    <s v="Euro Thousand"/>
    <n v="-99999999"/>
  </r>
  <r>
    <s v="24.10.43.00"/>
    <s v="24104300: Flat-rolled products of alloy steel other than stainless_ of a width..... (kg )"/>
    <s v="2015"/>
    <s v="2015"/>
    <s v="PCA14C02"/>
    <s v="Prodcom Sales 2015 (Volume)"/>
    <s v="Volume"/>
    <n v="-99999999"/>
  </r>
  <r>
    <s v="24.10.51.10"/>
    <s v="24105110: Tinplate_ other tinned sheet and strip_ including electrolytically..... (kg )"/>
    <s v="2015"/>
    <s v="2015"/>
    <s v="PCA14C01"/>
    <s v="Prodcom Sales 2015 (Euro Thousand)"/>
    <s v="Euro Thousand"/>
    <n v="0"/>
  </r>
  <r>
    <s v="24.10.51.10"/>
    <s v="24105110: Tinplate_ other tinned sheet and strip_ including electrolytically..... (kg )"/>
    <s v="2015"/>
    <s v="2015"/>
    <s v="PCA14C02"/>
    <s v="Prodcom Sales 2015 (Volume)"/>
    <s v="Volume"/>
    <n v="0"/>
  </r>
  <r>
    <s v="24.10.51.20"/>
    <s v="24105120: Flat-rolled products of iron or non-alloy steel_ of a width _ 600..... (kg )"/>
    <s v="2015"/>
    <s v="2015"/>
    <s v="PCA14C01"/>
    <s v="Prodcom Sales 2015 (Euro Thousand)"/>
    <s v="Euro Thousand"/>
    <n v="0"/>
  </r>
  <r>
    <s v="24.10.51.20"/>
    <s v="24105120: Flat-rolled products of iron or non-alloy steel_ of a width _ 600..... (kg )"/>
    <s v="2015"/>
    <s v="2015"/>
    <s v="PCA14C02"/>
    <s v="Prodcom Sales 2015 (Volume)"/>
    <s v="Volume"/>
    <n v="0"/>
  </r>
  <r>
    <s v="24.10.51.30"/>
    <s v="24105130: Hot-dipped metal coated sheet and strip of a width _ 600 mm (kg )"/>
    <s v="2015"/>
    <s v="2015"/>
    <s v="PCA14C01"/>
    <s v="Prodcom Sales 2015 (Euro Thousand)"/>
    <s v="Euro Thousand"/>
    <n v="0"/>
  </r>
  <r>
    <s v="24.10.51.30"/>
    <s v="24105130: Hot-dipped metal coated sheet and strip of a width _ 600 mm (kg )"/>
    <s v="2015"/>
    <s v="2015"/>
    <s v="PCA14C02"/>
    <s v="Prodcom Sales 2015 (Volume)"/>
    <s v="Volume"/>
    <n v="0"/>
  </r>
  <r>
    <s v="24.10.51.40"/>
    <s v="24105140: Organic coated sheet of a width _ 600 mm (kg )"/>
    <s v="2015"/>
    <s v="2015"/>
    <s v="PCA14C01"/>
    <s v="Prodcom Sales 2015 (Euro Thousand)"/>
    <s v="Euro Thousand"/>
    <n v="0"/>
  </r>
  <r>
    <s v="24.10.51.40"/>
    <s v="24105140: Organic coated sheet of a width _ 600 mm (kg )"/>
    <s v="2015"/>
    <s v="2015"/>
    <s v="PCA14C02"/>
    <s v="Prodcom Sales 2015 (Volume)"/>
    <s v="Volume"/>
    <n v="0"/>
  </r>
  <r>
    <s v="24.10.51.50"/>
    <s v="24105150: Flat-rolled products of iron or non-alloy steel_ of a width _ 600..... (kg )"/>
    <s v="2015"/>
    <s v="2015"/>
    <s v="PCA14C01"/>
    <s v="Prodcom Sales 2015 (Euro Thousand)"/>
    <s v="Euro Thousand"/>
    <n v="-99999999"/>
  </r>
  <r>
    <s v="24.10.51.50"/>
    <s v="24105150: Flat-rolled products of iron or non-alloy steel_ of a width _ 600..... (kg )"/>
    <s v="2015"/>
    <s v="2015"/>
    <s v="PCA14C02"/>
    <s v="Prodcom Sales 2015 (Volume)"/>
    <s v="Volume"/>
    <n v="-99999999"/>
  </r>
  <r>
    <s v="24.10.52.10"/>
    <s v="24105210: Flat-rolled products of alloy steel other than stainless_ of a width..... (kg )"/>
    <s v="2015"/>
    <s v="2015"/>
    <s v="PCA14C01"/>
    <s v="Prodcom Sales 2015 (Euro Thousand)"/>
    <s v="Euro Thousand"/>
    <n v="0"/>
  </r>
  <r>
    <s v="24.10.52.10"/>
    <s v="24105210: Flat-rolled products of alloy steel other than stainless_ of a width..... (kg )"/>
    <s v="2015"/>
    <s v="2015"/>
    <s v="PCA14C02"/>
    <s v="Prodcom Sales 2015 (Volume)"/>
    <s v="Volume"/>
    <n v="0"/>
  </r>
  <r>
    <s v="24.10.52.30"/>
    <s v="24105230: Flat-rolled products of alloy steel other than stainless_ of a width..... (kg )"/>
    <s v="2015"/>
    <s v="2015"/>
    <s v="PCA14C01"/>
    <s v="Prodcom Sales 2015 (Euro Thousand)"/>
    <s v="Euro Thousand"/>
    <n v="0"/>
  </r>
  <r>
    <s v="24.10.52.30"/>
    <s v="24105230: Flat-rolled products of alloy steel other than stainless_ of a width..... (kg )"/>
    <s v="2015"/>
    <s v="2015"/>
    <s v="PCA14C02"/>
    <s v="Prodcom Sales 2015 (Volume)"/>
    <s v="Volume"/>
    <n v="0"/>
  </r>
  <r>
    <s v="24.10.53.10"/>
    <s v="24105310: Electrical sheet and strip_ grain oriented of a width of 600 mm or..... (kg )"/>
    <s v="2015"/>
    <s v="2015"/>
    <s v="PCA14C01"/>
    <s v="Prodcom Sales 2015 (Euro Thousand)"/>
    <s v="Euro Thousand"/>
    <n v="0"/>
  </r>
  <r>
    <s v="24.10.53.10"/>
    <s v="24105310: Electrical sheet and strip_ grain oriented of a width of 600 mm or..... (kg )"/>
    <s v="2015"/>
    <s v="2015"/>
    <s v="PCA14C02"/>
    <s v="Prodcom Sales 2015 (Volume)"/>
    <s v="Volume"/>
    <n v="0"/>
  </r>
  <r>
    <s v="24.10.53.30"/>
    <s v="24105330: Flat-rolled products of silicon-electrical steel_ of a width _ 600..... (kg )"/>
    <s v="2015"/>
    <s v="2015"/>
    <s v="PCA14C01"/>
    <s v="Prodcom Sales 2015 (Euro Thousand)"/>
    <s v="Euro Thousand"/>
    <n v="0"/>
  </r>
  <r>
    <s v="24.10.53.30"/>
    <s v="24105330: Flat-rolled products of silicon-electrical steel_ of a width _ 600..... (kg )"/>
    <s v="2015"/>
    <s v="2015"/>
    <s v="PCA14C02"/>
    <s v="Prodcom Sales 2015 (Volume)"/>
    <s v="Volume"/>
    <n v="0"/>
  </r>
  <r>
    <s v="24.10.54.10"/>
    <s v="24105410: Electrical cold-rolled slit strip_ grain oriented_ in silicon-alloy..... (kg )"/>
    <s v="2015"/>
    <s v="2015"/>
    <s v="PCA14C01"/>
    <s v="Prodcom Sales 2015 (Euro Thousand)"/>
    <s v="Euro Thousand"/>
    <n v="0"/>
  </r>
  <r>
    <s v="24.10.54.10"/>
    <s v="24105410: Electrical cold-rolled slit strip_ grain oriented_ in silicon-alloy..... (kg )"/>
    <s v="2015"/>
    <s v="2015"/>
    <s v="PCA14C02"/>
    <s v="Prodcom Sales 2015 (Volume)"/>
    <s v="Volume"/>
    <n v="0"/>
  </r>
  <r>
    <s v="24.10.54.30"/>
    <s v="24105430: Flat-rolled products of silicon-electrical steel_ of a width &lt; 600..... (kg )"/>
    <s v="2015"/>
    <s v="2015"/>
    <s v="PCA14C01"/>
    <s v="Prodcom Sales 2015 (Euro Thousand)"/>
    <s v="Euro Thousand"/>
    <n v="0"/>
  </r>
  <r>
    <s v="24.10.54.30"/>
    <s v="24105430: Flat-rolled products of silicon-electrical steel_ of a width &lt; 600..... (kg )"/>
    <s v="2015"/>
    <s v="2015"/>
    <s v="PCA14C02"/>
    <s v="Prodcom Sales 2015 (Volume)"/>
    <s v="Volume"/>
    <n v="0"/>
  </r>
  <r>
    <s v="24.10.55.00"/>
    <s v="24105500: Flat rolled products of high speed steel_ of a width &lt; 600 mm (kg )"/>
    <s v="2015"/>
    <s v="2015"/>
    <s v="PCA14C01"/>
    <s v="Prodcom Sales 2015 (Euro Thousand)"/>
    <s v="Euro Thousand"/>
    <n v="0"/>
  </r>
  <r>
    <s v="24.10.55.00"/>
    <s v="24105500: Flat rolled products of high speed steel_ of a width &lt; 600 mm (kg )"/>
    <s v="2015"/>
    <s v="2015"/>
    <s v="PCA14C02"/>
    <s v="Prodcom Sales 2015 (Volume)"/>
    <s v="Volume"/>
    <n v="0"/>
  </r>
  <r>
    <s v="24.10.61.10"/>
    <s v="24106110: Ribbed or other deformed wire rod (of non-alloy steel) (kg )"/>
    <s v="2015"/>
    <s v="2015"/>
    <s v="PCA14C01"/>
    <s v="Prodcom Sales 2015 (Euro Thousand)"/>
    <s v="Euro Thousand"/>
    <n v="0"/>
  </r>
  <r>
    <s v="24.10.61.10"/>
    <s v="24106110: Ribbed or other deformed wire rod (of non-alloy steel) (kg )"/>
    <s v="2015"/>
    <s v="2015"/>
    <s v="PCA14C02"/>
    <s v="Prodcom Sales 2015 (Volume)"/>
    <s v="Volume"/>
    <n v="0"/>
  </r>
  <r>
    <s v="24.10.61.20"/>
    <s v="24106120: Wire rod of free-cutting steel (kg )"/>
    <s v="2015"/>
    <s v="2015"/>
    <s v="PCA14C01"/>
    <s v="Prodcom Sales 2015 (Euro Thousand)"/>
    <s v="Euro Thousand"/>
    <n v="-99999999"/>
  </r>
  <r>
    <s v="24.10.61.20"/>
    <s v="24106120: Wire rod of free-cutting steel (kg )"/>
    <s v="2015"/>
    <s v="2015"/>
    <s v="PCA14C02"/>
    <s v="Prodcom Sales 2015 (Volume)"/>
    <s v="Volume"/>
    <n v="-99999999"/>
  </r>
  <r>
    <s v="24.10.61.30"/>
    <s v="24106130: Wire rod used for concrete reinforcing (mesh/cold ribbed bars) (kg )"/>
    <s v="2015"/>
    <s v="2015"/>
    <s v="PCA14C01"/>
    <s v="Prodcom Sales 2015 (Euro Thousand)"/>
    <s v="Euro Thousand"/>
    <n v="0"/>
  </r>
  <r>
    <s v="24.10.61.30"/>
    <s v="24106130: Wire rod used for concrete reinforcing (mesh/cold ribbed bars) (kg )"/>
    <s v="2015"/>
    <s v="2015"/>
    <s v="PCA14C02"/>
    <s v="Prodcom Sales 2015 (Volume)"/>
    <s v="Volume"/>
    <n v="0"/>
  </r>
  <r>
    <s v="24.10.61.40"/>
    <s v="24106140: Wire rod for tyre cord (kg )"/>
    <s v="2015"/>
    <s v="2015"/>
    <s v="PCA14C01"/>
    <s v="Prodcom Sales 2015 (Euro Thousand)"/>
    <s v="Euro Thousand"/>
    <n v="0"/>
  </r>
  <r>
    <s v="24.10.61.40"/>
    <s v="24106140: Wire rod for tyre cord (kg )"/>
    <s v="2015"/>
    <s v="2015"/>
    <s v="PCA14C02"/>
    <s v="Prodcom Sales 2015 (Volume)"/>
    <s v="Volume"/>
    <n v="0"/>
  </r>
  <r>
    <s v="24.10.61.90"/>
    <s v="24106190: Other wire rod (of non-alloy steel) (kg )"/>
    <s v="2015"/>
    <s v="2015"/>
    <s v="PCA14C01"/>
    <s v="Prodcom Sales 2015 (Euro Thousand)"/>
    <s v="Euro Thousand"/>
    <n v="0"/>
  </r>
  <r>
    <s v="24.10.61.90"/>
    <s v="24106190: Other wire rod (of non-alloy steel) (kg )"/>
    <s v="2015"/>
    <s v="2015"/>
    <s v="PCA14C02"/>
    <s v="Prodcom Sales 2015 (Volume)"/>
    <s v="Volume"/>
    <n v="0"/>
  </r>
  <r>
    <s v="24.10.62.10"/>
    <s v="24106210: Hot-rolled concrete reinforcing bars (kg )"/>
    <s v="2015"/>
    <s v="2015"/>
    <s v="PCA14C01"/>
    <s v="Prodcom Sales 2015 (Euro Thousand)"/>
    <s v="Euro Thousand"/>
    <n v="-99999999"/>
  </r>
  <r>
    <s v="24.10.62.10"/>
    <s v="24106210: Hot-rolled concrete reinforcing bars (kg )"/>
    <s v="2015"/>
    <s v="2015"/>
    <s v="PCA14C02"/>
    <s v="Prodcom Sales 2015 (Volume)"/>
    <s v="Volume"/>
    <n v="-99999999"/>
  </r>
  <r>
    <s v="24.10.62.30"/>
    <s v="24106230: Hot-rolled bars in free-cutting steels (kg )"/>
    <s v="2015"/>
    <s v="2015"/>
    <s v="PCA14C01"/>
    <s v="Prodcom Sales 2015 (Euro Thousand)"/>
    <s v="Euro Thousand"/>
    <n v="0"/>
  </r>
  <r>
    <s v="24.10.62.30"/>
    <s v="24106230: Hot-rolled bars in free-cutting steels (kg )"/>
    <s v="2015"/>
    <s v="2015"/>
    <s v="PCA14C02"/>
    <s v="Prodcom Sales 2015 (Volume)"/>
    <s v="Volume"/>
    <n v="0"/>
  </r>
  <r>
    <s v="24.10.62.50"/>
    <s v="24106250: Forged bars of steel and hot-rolled bars (excluding hollow drill..... (kg )"/>
    <s v="2015"/>
    <s v="2015"/>
    <s v="PCA14C01"/>
    <s v="Prodcom Sales 2015 (Euro Thousand)"/>
    <s v="Euro Thousand"/>
    <n v="0"/>
  </r>
  <r>
    <s v="24.10.62.50"/>
    <s v="24106250: Forged bars of steel and hot-rolled bars (excluding hollow drill..... (kg )"/>
    <s v="2015"/>
    <s v="2015"/>
    <s v="PCA14C02"/>
    <s v="Prodcom Sales 2015 (Volume)"/>
    <s v="Volume"/>
    <n v="0"/>
  </r>
  <r>
    <s v="24.10.63.00"/>
    <s v="24106300: Hot-rolled wire rod in coil_ of stainless steel (kg )"/>
    <s v="2015"/>
    <s v="2015"/>
    <s v="PCA14C01"/>
    <s v="Prodcom Sales 2015 (Euro Thousand)"/>
    <s v="Euro Thousand"/>
    <n v="0"/>
  </r>
  <r>
    <s v="24.10.63.00"/>
    <s v="24106300: Hot-rolled wire rod in coil_ of stainless steel (kg )"/>
    <s v="2015"/>
    <s v="2015"/>
    <s v="PCA14C02"/>
    <s v="Prodcom Sales 2015 (Volume)"/>
    <s v="Volume"/>
    <n v="0"/>
  </r>
  <r>
    <s v="24.10.64.10"/>
    <s v="24106410: Hot-rolled round bars_ of stainless steel (kg )"/>
    <s v="2015"/>
    <s v="2015"/>
    <s v="PCA14C01"/>
    <s v="Prodcom Sales 2015 (Euro Thousand)"/>
    <s v="Euro Thousand"/>
    <n v="0"/>
  </r>
  <r>
    <s v="24.10.64.10"/>
    <s v="24106410: Hot-rolled round bars_ of stainless steel (kg )"/>
    <s v="2015"/>
    <s v="2015"/>
    <s v="PCA14C02"/>
    <s v="Prodcom Sales 2015 (Volume)"/>
    <s v="Volume"/>
    <n v="0"/>
  </r>
  <r>
    <s v="24.10.64.30"/>
    <s v="24106430: Bars and rods of stainless steel_ only hot-rolled_ only hot-drawn..... (kg )"/>
    <s v="2015"/>
    <s v="2015"/>
    <s v="PCA14C01"/>
    <s v="Prodcom Sales 2015 (Euro Thousand)"/>
    <s v="Euro Thousand"/>
    <n v="0"/>
  </r>
  <r>
    <s v="24.10.64.30"/>
    <s v="24106430: Bars and rods of stainless steel_ only hot-rolled_ only hot-drawn..... (kg )"/>
    <s v="2015"/>
    <s v="2015"/>
    <s v="PCA14C02"/>
    <s v="Prodcom Sales 2015 (Volume)"/>
    <s v="Volume"/>
    <n v="0"/>
  </r>
  <r>
    <s v="24.10.64.50"/>
    <s v="24106450: Forged bars_ of stainless steel (kg )"/>
    <s v="2015"/>
    <s v="2015"/>
    <s v="PCA14C01"/>
    <s v="Prodcom Sales 2015 (Euro Thousand)"/>
    <s v="Euro Thousand"/>
    <n v="0"/>
  </r>
  <r>
    <s v="24.10.64.50"/>
    <s v="24106450: Forged bars_ of stainless steel (kg )"/>
    <s v="2015"/>
    <s v="2015"/>
    <s v="PCA14C02"/>
    <s v="Prodcom Sales 2015 (Volume)"/>
    <s v="Volume"/>
    <n v="0"/>
  </r>
  <r>
    <s v="24.10.64.70"/>
    <s v="24106470: Bars and rods of stainless steel_ cold-formed or cold-finished and..... (kg )"/>
    <s v="2015"/>
    <s v="2015"/>
    <s v="PCA14C01"/>
    <s v="Prodcom Sales 2015 (Euro Thousand)"/>
    <s v="Euro Thousand"/>
    <n v="0"/>
  </r>
  <r>
    <s v="24.10.64.70"/>
    <s v="24106470: Bars and rods of stainless steel_ cold-formed or cold-finished and..... (kg )"/>
    <s v="2015"/>
    <s v="2015"/>
    <s v="PCA14C02"/>
    <s v="Prodcom Sales 2015 (Volume)"/>
    <s v="Volume"/>
    <n v="0"/>
  </r>
  <r>
    <s v="24.10.65.10"/>
    <s v="24106510: Bars and rods of high-speed steel_ hot-rolled_ in irregularly wound..... (kg )"/>
    <s v="2015"/>
    <s v="2015"/>
    <s v="PCA14C01"/>
    <s v="Prodcom Sales 2015 (Euro Thousand)"/>
    <s v="Euro Thousand"/>
    <n v="0"/>
  </r>
  <r>
    <s v="24.10.65.10"/>
    <s v="24106510: Bars and rods of high-speed steel_ hot-rolled_ in irregularly wound..... (kg )"/>
    <s v="2015"/>
    <s v="2015"/>
    <s v="PCA14C02"/>
    <s v="Prodcom Sales 2015 (Volume)"/>
    <s v="Volume"/>
    <n v="0"/>
  </r>
  <r>
    <s v="24.10.65.30"/>
    <s v="24106530: Bars and rods of silico-manganese steel_ hot-rolled_ in irregularly..... (kg )"/>
    <s v="2015"/>
    <s v="2015"/>
    <s v="PCA14C01"/>
    <s v="Prodcom Sales 2015 (Euro Thousand)"/>
    <s v="Euro Thousand"/>
    <n v="0"/>
  </r>
  <r>
    <s v="24.10.65.30"/>
    <s v="24106530: Bars and rods of silico-manganese steel_ hot-rolled_ in irregularly..... (kg )"/>
    <s v="2015"/>
    <s v="2015"/>
    <s v="PCA14C02"/>
    <s v="Prodcom Sales 2015 (Volume)"/>
    <s v="Volume"/>
    <n v="0"/>
  </r>
  <r>
    <s v="24.10.65.50"/>
    <s v="24106550: Hot-rolled wire rod_ of bearing steel (kg )"/>
    <s v="2015"/>
    <s v="2015"/>
    <s v="PCA14C01"/>
    <s v="Prodcom Sales 2015 (Euro Thousand)"/>
    <s v="Euro Thousand"/>
    <n v="0"/>
  </r>
  <r>
    <s v="24.10.65.50"/>
    <s v="24106550: Hot-rolled wire rod_ of bearing steel (kg )"/>
    <s v="2015"/>
    <s v="2015"/>
    <s v="PCA14C02"/>
    <s v="Prodcom Sales 2015 (Volume)"/>
    <s v="Volume"/>
    <n v="0"/>
  </r>
  <r>
    <s v="24.10.65.70"/>
    <s v="24106570: Bars and rods of alloy steel other than stainless_ hot-rolled_ in..... (kg )"/>
    <s v="2015"/>
    <s v="2015"/>
    <s v="PCA14C01"/>
    <s v="Prodcom Sales 2015 (Euro Thousand)"/>
    <s v="Euro Thousand"/>
    <n v="0"/>
  </r>
  <r>
    <s v="24.10.65.70"/>
    <s v="24106570: Bars and rods of alloy steel other than stainless_ hot-rolled_ in..... (kg )"/>
    <s v="2015"/>
    <s v="2015"/>
    <s v="PCA14C02"/>
    <s v="Prodcom Sales 2015 (Volume)"/>
    <s v="Volume"/>
    <n v="0"/>
  </r>
  <r>
    <s v="24.10.66.10"/>
    <s v="24106610: Hot-rolled bars of high speed steel (kg )"/>
    <s v="2015"/>
    <s v="2015"/>
    <s v="PCA14C01"/>
    <s v="Prodcom Sales 2015 (Euro Thousand)"/>
    <s v="Euro Thousand"/>
    <n v="0"/>
  </r>
  <r>
    <s v="24.10.66.10"/>
    <s v="24106610: Hot-rolled bars of high speed steel (kg )"/>
    <s v="2015"/>
    <s v="2015"/>
    <s v="PCA14C02"/>
    <s v="Prodcom Sales 2015 (Volume)"/>
    <s v="Volume"/>
    <n v="0"/>
  </r>
  <r>
    <s v="24.10.66.20"/>
    <s v="24106620: Hot-rolled bars of silico-manganese steel (kg )"/>
    <s v="2015"/>
    <s v="2015"/>
    <s v="PCA14C01"/>
    <s v="Prodcom Sales 2015 (Euro Thousand)"/>
    <s v="Euro Thousand"/>
    <n v="0"/>
  </r>
  <r>
    <s v="24.10.66.20"/>
    <s v="24106620: Hot-rolled bars of silico-manganese steel (kg )"/>
    <s v="2015"/>
    <s v="2015"/>
    <s v="PCA14C02"/>
    <s v="Prodcom Sales 2015 (Volume)"/>
    <s v="Volume"/>
    <n v="0"/>
  </r>
  <r>
    <s v="24.10.66.30"/>
    <s v="24106630: Hot-rolled bars in bearing steels (kg )"/>
    <s v="2015"/>
    <s v="2015"/>
    <s v="PCA14C01"/>
    <s v="Prodcom Sales 2015 (Euro Thousand)"/>
    <s v="Euro Thousand"/>
    <n v="0"/>
  </r>
  <r>
    <s v="24.10.66.30"/>
    <s v="24106630: Hot-rolled bars in bearing steels (kg )"/>
    <s v="2015"/>
    <s v="2015"/>
    <s v="PCA14C02"/>
    <s v="Prodcom Sales 2015 (Volume)"/>
    <s v="Volume"/>
    <n v="0"/>
  </r>
  <r>
    <s v="24.10.66.40"/>
    <s v="24106640: Hot-rolled bars in tool steels (kg )"/>
    <s v="2015"/>
    <s v="2015"/>
    <s v="PCA14C01"/>
    <s v="Prodcom Sales 2015 (Euro Thousand)"/>
    <s v="Euro Thousand"/>
    <n v="0"/>
  </r>
  <r>
    <s v="24.10.66.40"/>
    <s v="24106640: Hot-rolled bars in tool steels (kg )"/>
    <s v="2015"/>
    <s v="2015"/>
    <s v="PCA14C02"/>
    <s v="Prodcom Sales 2015 (Volume)"/>
    <s v="Volume"/>
    <n v="0"/>
  </r>
  <r>
    <s v="24.10.66.50"/>
    <s v="24106650: Hot-rolled bars (excluding hollow drill bars and rods) of alloy steel..... (kg )"/>
    <s v="2015"/>
    <s v="2015"/>
    <s v="PCA14C01"/>
    <s v="Prodcom Sales 2015 (Euro Thousand)"/>
    <s v="Euro Thousand"/>
    <n v="0"/>
  </r>
  <r>
    <s v="24.10.66.50"/>
    <s v="24106650: Hot-rolled bars (excluding hollow drill bars and rods) of alloy steel..... (kg )"/>
    <s v="2015"/>
    <s v="2015"/>
    <s v="PCA14C02"/>
    <s v="Prodcom Sales 2015 (Volume)"/>
    <s v="Volume"/>
    <n v="0"/>
  </r>
  <r>
    <s v="24.10.66.60"/>
    <s v="24106660: Bars and rods_ of alloy steel_ cold-formed or cold-finished (eg by..... (kg )"/>
    <s v="2015"/>
    <s v="2015"/>
    <s v="PCA14C01"/>
    <s v="Prodcom Sales 2015 (Euro Thousand)"/>
    <s v="Euro Thousand"/>
    <n v="0"/>
  </r>
  <r>
    <s v="24.10.66.60"/>
    <s v="24106660: Bars and rods_ of alloy steel_ cold-formed or cold-finished (eg by..... (kg )"/>
    <s v="2015"/>
    <s v="2015"/>
    <s v="PCA14C02"/>
    <s v="Prodcom Sales 2015 (Volume)"/>
    <s v="Volume"/>
    <n v="0"/>
  </r>
  <r>
    <s v="24.10.67.00"/>
    <s v="24106700: Hollow drill bars and rods (kg )"/>
    <s v="2015"/>
    <s v="2015"/>
    <s v="PCA14C01"/>
    <s v="Prodcom Sales 2015 (Euro Thousand)"/>
    <s v="Euro Thousand"/>
    <n v="0"/>
  </r>
  <r>
    <s v="24.10.67.00"/>
    <s v="24106700: Hollow drill bars and rods (kg )"/>
    <s v="2015"/>
    <s v="2015"/>
    <s v="PCA14C02"/>
    <s v="Prodcom Sales 2015 (Volume)"/>
    <s v="Volume"/>
    <n v="0"/>
  </r>
  <r>
    <s v="24.10.71.10"/>
    <s v="24107110: U-sections of a web height of 80 mm or more (of non-alloy steel) (kg )"/>
    <s v="2015"/>
    <s v="2015"/>
    <s v="PCA14C01"/>
    <s v="Prodcom Sales 2015 (Euro Thousand)"/>
    <s v="Euro Thousand"/>
    <n v="0"/>
  </r>
  <r>
    <s v="24.10.71.10"/>
    <s v="24107110: U-sections of a web height of 80 mm or more (of non-alloy steel) (kg )"/>
    <s v="2015"/>
    <s v="2015"/>
    <s v="PCA14C02"/>
    <s v="Prodcom Sales 2015 (Volume)"/>
    <s v="Volume"/>
    <n v="0"/>
  </r>
  <r>
    <s v="24.10.71.20"/>
    <s v="24107120: I-sections of a web height of 80 mm or more (of non-alloy steel) (kg )"/>
    <s v="2015"/>
    <s v="2015"/>
    <s v="PCA14C01"/>
    <s v="Prodcom Sales 2015 (Euro Thousand)"/>
    <s v="Euro Thousand"/>
    <n v="-99999999"/>
  </r>
  <r>
    <s v="24.10.71.20"/>
    <s v="24107120: I-sections of a web height of 80 mm or more (of non-alloy steel) (kg )"/>
    <s v="2015"/>
    <s v="2015"/>
    <s v="PCA14C02"/>
    <s v="Prodcom Sales 2015 (Volume)"/>
    <s v="Volume"/>
    <n v="-99999999"/>
  </r>
  <r>
    <s v="24.10.71.30"/>
    <s v="24107130: H-sections of a web height of 80 mm or more (of non-alloy steel) (kg )"/>
    <s v="2015"/>
    <s v="2015"/>
    <s v="PCA14C01"/>
    <s v="Prodcom Sales 2015 (Euro Thousand)"/>
    <s v="Euro Thousand"/>
    <n v="0"/>
  </r>
  <r>
    <s v="24.10.71.30"/>
    <s v="24107130: H-sections of a web height of 80 mm or more (of non-alloy steel) (kg )"/>
    <s v="2015"/>
    <s v="2015"/>
    <s v="PCA14C02"/>
    <s v="Prodcom Sales 2015 (Volume)"/>
    <s v="Volume"/>
    <n v="0"/>
  </r>
  <r>
    <s v="24.10.71.40"/>
    <s v="24107140: Other open sections_ not further worked than hot-rolled_ hot-drawn..... (kg )"/>
    <s v="2015"/>
    <s v="2015"/>
    <s v="PCA14C01"/>
    <s v="Prodcom Sales 2015 (Euro Thousand)"/>
    <s v="Euro Thousand"/>
    <n v="-99999999"/>
  </r>
  <r>
    <s v="24.10.71.40"/>
    <s v="24107140: Other open sections_ not further worked than hot-rolled_ hot-drawn..... (kg )"/>
    <s v="2015"/>
    <s v="2015"/>
    <s v="PCA14C02"/>
    <s v="Prodcom Sales 2015 (Volume)"/>
    <s v="Volume"/>
    <n v="-99999999"/>
  </r>
  <r>
    <s v="24.10.72.00"/>
    <s v="24107200: Open sections_ not further worked than hot-rolled_ hot-drawn or extruded_..... (kg )"/>
    <s v="2015"/>
    <s v="2015"/>
    <s v="PCA14C01"/>
    <s v="Prodcom Sales 2015 (Euro Thousand)"/>
    <s v="Euro Thousand"/>
    <n v="0"/>
  </r>
  <r>
    <s v="24.10.72.00"/>
    <s v="24107200: Open sections_ not further worked than hot-rolled_ hot-drawn or extruded_..... (kg )"/>
    <s v="2015"/>
    <s v="2015"/>
    <s v="PCA14C02"/>
    <s v="Prodcom Sales 2015 (Volume)"/>
    <s v="Volume"/>
    <n v="0"/>
  </r>
  <r>
    <s v="24.10.73.00"/>
    <s v="24107300: Open sections_ not further worked than hot-rolled_ hot-drawn or extruded_..... (kg )"/>
    <s v="2015"/>
    <s v="2015"/>
    <s v="PCA14C01"/>
    <s v="Prodcom Sales 2015 (Euro Thousand)"/>
    <s v="Euro Thousand"/>
    <n v="0"/>
  </r>
  <r>
    <s v="24.10.73.00"/>
    <s v="24107300: Open sections_ not further worked than hot-rolled_ hot-drawn or extruded_..... (kg )"/>
    <s v="2015"/>
    <s v="2015"/>
    <s v="PCA14C02"/>
    <s v="Prodcom Sales 2015 (Volume)"/>
    <s v="Volume"/>
    <n v="0"/>
  </r>
  <r>
    <s v="24.10.74.10"/>
    <s v="24107410: Sheet piling (of steel) (kg )"/>
    <s v="2015"/>
    <s v="2015"/>
    <s v="PCA14C01"/>
    <s v="Prodcom Sales 2015 (Euro Thousand)"/>
    <s v="Euro Thousand"/>
    <n v="-99999999"/>
  </r>
  <r>
    <s v="24.10.74.10"/>
    <s v="24107410: Sheet piling (of steel) (kg )"/>
    <s v="2015"/>
    <s v="2015"/>
    <s v="PCA14C02"/>
    <s v="Prodcom Sales 2015 (Volume)"/>
    <s v="Volume"/>
    <n v="-99999999"/>
  </r>
  <r>
    <s v="24.10.74.20"/>
    <s v="24107420: Welded and cold-formed sections (of steel) (kg )"/>
    <s v="2015"/>
    <s v="2015"/>
    <s v="PCA14C01"/>
    <s v="Prodcom Sales 2015 (Euro Thousand)"/>
    <s v="Euro Thousand"/>
    <n v="6602"/>
  </r>
  <r>
    <s v="24.10.74.20"/>
    <s v="24107420: Welded and cold-formed sections (of steel) (kg )"/>
    <s v="2015"/>
    <s v="2015"/>
    <s v="PCA14C02"/>
    <s v="Prodcom Sales 2015 (Volume)"/>
    <s v="Volume"/>
    <n v="6604464"/>
  </r>
  <r>
    <s v="24.10.75.00"/>
    <s v="24107500: Railway material (of steel) (kg )"/>
    <s v="2015"/>
    <s v="2015"/>
    <s v="PCA14C01"/>
    <s v="Prodcom Sales 2015 (Euro Thousand)"/>
    <s v="Euro Thousand"/>
    <n v="0"/>
  </r>
  <r>
    <s v="24.10.75.00"/>
    <s v="24107500: Railway material (of steel) (kg )"/>
    <s v="2015"/>
    <s v="2015"/>
    <s v="PCA14C02"/>
    <s v="Prodcom Sales 2015 (Volume)"/>
    <s v="Volume"/>
    <n v="0"/>
  </r>
  <r>
    <s v="24.20.11.10"/>
    <s v="24201110: Line pipe_ of a kind used for oil or gas pipelines_ seamless_ of..... (kg )"/>
    <s v="2015"/>
    <s v="2015"/>
    <s v="PCA14C01"/>
    <s v="Prodcom Sales 2015 (Euro Thousand)"/>
    <s v="Euro Thousand"/>
    <n v="-99999999"/>
  </r>
  <r>
    <s v="24.20.11.10"/>
    <s v="24201110: Line pipe_ of a kind used for oil or gas pipelines_ seamless_ of..... (kg )"/>
    <s v="2015"/>
    <s v="2015"/>
    <s v="PCA14C02"/>
    <s v="Prodcom Sales 2015 (Volume)"/>
    <s v="Volume"/>
    <n v="-99999999"/>
  </r>
  <r>
    <s v="24.20.11.50"/>
    <s v="24201150: Line pipe_ of a kind used for oil or gas pipelines_ seamless_ of..... (kg )"/>
    <s v="2015"/>
    <s v="2015"/>
    <s v="PCA14C01"/>
    <s v="Prodcom Sales 2015 (Euro Thousand)"/>
    <s v="Euro Thousand"/>
    <n v="0"/>
  </r>
  <r>
    <s v="24.20.11.50"/>
    <s v="24201150: Line pipe_ of a kind used for oil or gas pipelines_ seamless_ of..... (kg )"/>
    <s v="2015"/>
    <s v="2015"/>
    <s v="PCA14C02"/>
    <s v="Prodcom Sales 2015 (Volume)"/>
    <s v="Volume"/>
    <n v="0"/>
  </r>
  <r>
    <s v="24.20.12.10"/>
    <s v="24201210: Casing_ tubing and drill pipe_ of a kind used in the drilling for..... (kg )"/>
    <s v="2015"/>
    <s v="2015"/>
    <s v="PCA14C01"/>
    <s v="Prodcom Sales 2015 (Euro Thousand)"/>
    <s v="Euro Thousand"/>
    <n v="0"/>
  </r>
  <r>
    <s v="24.20.12.10"/>
    <s v="24201210: Casing_ tubing and drill pipe_ of a kind used in the drilling for..... (kg )"/>
    <s v="2015"/>
    <s v="2015"/>
    <s v="PCA14C02"/>
    <s v="Prodcom Sales 2015 (Volume)"/>
    <s v="Volume"/>
    <n v="0"/>
  </r>
  <r>
    <s v="24.20.12.50"/>
    <s v="24201250: Casing_ tubing and drill pipe_ of a kind used in the drilling for..... (kg )"/>
    <s v="2015"/>
    <s v="2015"/>
    <s v="PCA14C01"/>
    <s v="Prodcom Sales 2015 (Euro Thousand)"/>
    <s v="Euro Thousand"/>
    <n v="0"/>
  </r>
  <r>
    <s v="24.20.12.50"/>
    <s v="24201250: Casing_ tubing and drill pipe_ of a kind used in the drilling for..... (kg )"/>
    <s v="2015"/>
    <s v="2015"/>
    <s v="PCA14C02"/>
    <s v="Prodcom Sales 2015 (Volume)"/>
    <s v="Volume"/>
    <n v="0"/>
  </r>
  <r>
    <s v="24.20.13.10"/>
    <s v="24201310: Tubes and pipes_ of circular cross-section_ seamless_ of stainless..... (kg )"/>
    <s v="2015"/>
    <s v="2015"/>
    <s v="PCA14C01"/>
    <s v="Prodcom Sales 2015 (Euro Thousand)"/>
    <s v="Euro Thousand"/>
    <n v="-99999999"/>
  </r>
  <r>
    <s v="24.20.13.10"/>
    <s v="24201310: Tubes and pipes_ of circular cross-section_ seamless_ of stainless..... (kg )"/>
    <s v="2015"/>
    <s v="2015"/>
    <s v="PCA14C02"/>
    <s v="Prodcom Sales 2015 (Volume)"/>
    <s v="Volume"/>
    <n v="-99999999"/>
  </r>
  <r>
    <s v="24.20.13.30"/>
    <s v="24201330: Precision tubes and pipes_ of circular cross-section_ cold-drawn..... (kg )"/>
    <s v="2015"/>
    <s v="2015"/>
    <s v="PCA14C01"/>
    <s v="Prodcom Sales 2015 (Euro Thousand)"/>
    <s v="Euro Thousand"/>
    <n v="0"/>
  </r>
  <r>
    <s v="24.20.13.30"/>
    <s v="24201330: Precision tubes and pipes_ of circular cross-section_ cold-drawn..... (kg )"/>
    <s v="2015"/>
    <s v="2015"/>
    <s v="PCA14C02"/>
    <s v="Prodcom Sales 2015 (Volume)"/>
    <s v="Volume"/>
    <n v="0"/>
  </r>
  <r>
    <s v="24.20.13.50"/>
    <s v="24201350: Tubes and pipes_ of circular cross-section_ cold-drawn or cold-rolled_..... (kg )"/>
    <s v="2015"/>
    <s v="2015"/>
    <s v="PCA14C01"/>
    <s v="Prodcom Sales 2015 (Euro Thousand)"/>
    <s v="Euro Thousand"/>
    <n v="0"/>
  </r>
  <r>
    <s v="24.20.13.50"/>
    <s v="24201350: Tubes and pipes_ of circular cross-section_ cold-drawn or cold-rolled_..... (kg )"/>
    <s v="2015"/>
    <s v="2015"/>
    <s v="PCA14C02"/>
    <s v="Prodcom Sales 2015 (Volume)"/>
    <s v="Volume"/>
    <n v="0"/>
  </r>
  <r>
    <s v="24.20.13.70"/>
    <s v="24201370: Tubes and pipes_ of circular cross-section_ hot-finished_ seamless_..... (kg )"/>
    <s v="2015"/>
    <s v="2015"/>
    <s v="PCA14C01"/>
    <s v="Prodcom Sales 2015 (Euro Thousand)"/>
    <s v="Euro Thousand"/>
    <n v="0"/>
  </r>
  <r>
    <s v="24.20.13.70"/>
    <s v="24201370: Tubes and pipes_ of circular cross-section_ hot-finished_ seamless_..... (kg )"/>
    <s v="2015"/>
    <s v="2015"/>
    <s v="PCA14C02"/>
    <s v="Prodcom Sales 2015 (Volume)"/>
    <s v="Volume"/>
    <n v="0"/>
  </r>
  <r>
    <s v="24.20.14.00"/>
    <s v="24201400: Tubes and pipes_ of non-circular cross-section_ seamless_ and hollow..... (kg )"/>
    <s v="2015"/>
    <s v="2015"/>
    <s v="PCA14C01"/>
    <s v="Prodcom Sales 2015 (Euro Thousand)"/>
    <s v="Euro Thousand"/>
    <n v="0"/>
  </r>
  <r>
    <s v="24.20.14.00"/>
    <s v="24201400: Tubes and pipes_ of non-circular cross-section_ seamless_ and hollow..... (kg )"/>
    <s v="2015"/>
    <s v="2015"/>
    <s v="PCA14C02"/>
    <s v="Prodcom Sales 2015 (Volume)"/>
    <s v="Volume"/>
    <n v="0"/>
  </r>
  <r>
    <s v="24.20.21.10"/>
    <s v="24202110: Line pipe_ of a kind used for oil or gas pipelines_ longitudinally..... (kg )"/>
    <s v="2015"/>
    <s v="2015"/>
    <s v="PCA14C01"/>
    <s v="Prodcom Sales 2015 (Euro Thousand)"/>
    <s v="Euro Thousand"/>
    <n v="-99999999"/>
  </r>
  <r>
    <s v="24.20.21.10"/>
    <s v="24202110: Line pipe_ of a kind used for oil or gas pipelines_ longitudinally..... (kg )"/>
    <s v="2015"/>
    <s v="2015"/>
    <s v="PCA14C02"/>
    <s v="Prodcom Sales 2015 (Volume)"/>
    <s v="Volume"/>
    <n v="-99999999"/>
  </r>
  <r>
    <s v="24.20.21.50"/>
    <s v="24202150: Line pipe_ of a kind used for oil or gas pipelines_ other than longitudinally..... (kg )"/>
    <s v="2015"/>
    <s v="2015"/>
    <s v="PCA14C01"/>
    <s v="Prodcom Sales 2015 (Euro Thousand)"/>
    <s v="Euro Thousand"/>
    <n v="0"/>
  </r>
  <r>
    <s v="24.20.21.50"/>
    <s v="24202150: Line pipe_ of a kind used for oil or gas pipelines_ other than longitudinally..... (kg )"/>
    <s v="2015"/>
    <s v="2015"/>
    <s v="PCA14C02"/>
    <s v="Prodcom Sales 2015 (Volume)"/>
    <s v="Volume"/>
    <n v="0"/>
  </r>
  <r>
    <s v="24.20.22.00"/>
    <s v="24202200: Casing_ of a kind used in drilling for oil or gas_ welded_ of an..... (kg )"/>
    <s v="2015"/>
    <s v="2015"/>
    <s v="PCA14C01"/>
    <s v="Prodcom Sales 2015 (Euro Thousand)"/>
    <s v="Euro Thousand"/>
    <n v="0"/>
  </r>
  <r>
    <s v="24.20.22.00"/>
    <s v="24202200: Casing_ of a kind used in drilling for oil or gas_ welded_ of an..... (kg )"/>
    <s v="2015"/>
    <s v="2015"/>
    <s v="PCA14C02"/>
    <s v="Prodcom Sales 2015 (Volume)"/>
    <s v="Volume"/>
    <n v="0"/>
  </r>
  <r>
    <s v="24.20.23.00"/>
    <s v="24202300: Tubes and pipes_ welded_ of an external diameter &gt; 406_4 mm_ of steel..... (kg )"/>
    <s v="2015"/>
    <s v="2015"/>
    <s v="PCA14C01"/>
    <s v="Prodcom Sales 2015 (Euro Thousand)"/>
    <s v="Euro Thousand"/>
    <n v="0"/>
  </r>
  <r>
    <s v="24.20.23.00"/>
    <s v="24202300: Tubes and pipes_ welded_ of an external diameter &gt; 406_4 mm_ of steel..... (kg )"/>
    <s v="2015"/>
    <s v="2015"/>
    <s v="PCA14C02"/>
    <s v="Prodcom Sales 2015 (Volume)"/>
    <s v="Volume"/>
    <n v="0"/>
  </r>
  <r>
    <s v="24.20.24.00"/>
    <s v="24202400: Tubes and pipes_ riveted or similarly closed_ of an external diameter..... (kg )"/>
    <s v="2015"/>
    <s v="2015"/>
    <s v="PCA14C01"/>
    <s v="Prodcom Sales 2015 (Euro Thousand)"/>
    <s v="Euro Thousand"/>
    <n v="0"/>
  </r>
  <r>
    <s v="24.20.24.00"/>
    <s v="24202400: Tubes and pipes_ riveted or similarly closed_ of an external diameter..... (kg )"/>
    <s v="2015"/>
    <s v="2015"/>
    <s v="PCA14C02"/>
    <s v="Prodcom Sales 2015 (Volume)"/>
    <s v="Volume"/>
    <n v="0"/>
  </r>
  <r>
    <s v="24.20.31.10"/>
    <s v="24203110: Line pipe_ of a kind used for oil or gas pipelines_ longitudinally..... (kg )"/>
    <s v="2015"/>
    <s v="2015"/>
    <s v="PCA14C01"/>
    <s v="Prodcom Sales 2015 (Euro Thousand)"/>
    <s v="Euro Thousand"/>
    <n v="0"/>
  </r>
  <r>
    <s v="24.20.31.10"/>
    <s v="24203110: Line pipe_ of a kind used for oil or gas pipelines_ longitudinally..... (kg )"/>
    <s v="2015"/>
    <s v="2015"/>
    <s v="PCA14C02"/>
    <s v="Prodcom Sales 2015 (Volume)"/>
    <s v="Volume"/>
    <n v="0"/>
  </r>
  <r>
    <s v="24.20.31.50"/>
    <s v="24203150: Line pipe_ of a kind used for oil or gas pipelines_ longitudinally..... (kg )"/>
    <s v="2015"/>
    <s v="2015"/>
    <s v="PCA14C01"/>
    <s v="Prodcom Sales 2015 (Euro Thousand)"/>
    <s v="Euro Thousand"/>
    <n v="0"/>
  </r>
  <r>
    <s v="24.20.31.50"/>
    <s v="24203150: Line pipe_ of a kind used for oil or gas pipelines_ longitudinally..... (kg )"/>
    <s v="2015"/>
    <s v="2015"/>
    <s v="PCA14C02"/>
    <s v="Prodcom Sales 2015 (Volume)"/>
    <s v="Volume"/>
    <n v="0"/>
  </r>
  <r>
    <s v="24.20.32.10"/>
    <s v="24203210: Casing and tubing_ of a kind used in drilling for oil or gas_ welded_..... (kg )"/>
    <s v="2015"/>
    <s v="2015"/>
    <s v="PCA14C01"/>
    <s v="Prodcom Sales 2015 (Euro Thousand)"/>
    <s v="Euro Thousand"/>
    <n v="0"/>
  </r>
  <r>
    <s v="24.20.32.10"/>
    <s v="24203210: Casing and tubing_ of a kind used in drilling for oil or gas_ welded_..... (kg )"/>
    <s v="2015"/>
    <s v="2015"/>
    <s v="PCA14C02"/>
    <s v="Prodcom Sales 2015 (Volume)"/>
    <s v="Volume"/>
    <n v="0"/>
  </r>
  <r>
    <s v="24.20.32.50"/>
    <s v="24203250: Casing and tubing_ of a kind used in drilling for oil or gas_ welded_..... (kg )"/>
    <s v="2015"/>
    <s v="2015"/>
    <s v="PCA14C01"/>
    <s v="Prodcom Sales 2015 (Euro Thousand)"/>
    <s v="Euro Thousand"/>
    <n v="0"/>
  </r>
  <r>
    <s v="24.20.32.50"/>
    <s v="24203250: Casing and tubing_ of a kind used in drilling for oil or gas_ welded_..... (kg )"/>
    <s v="2015"/>
    <s v="2015"/>
    <s v="PCA14C02"/>
    <s v="Prodcom Sales 2015 (Volume)"/>
    <s v="Volume"/>
    <n v="0"/>
  </r>
  <r>
    <s v="24.20.33.10"/>
    <s v="24203310: Tubes and pipes_ of circular cross-section_ welded_ of an external..... (kg )"/>
    <s v="2015"/>
    <s v="2015"/>
    <s v="PCA14C01"/>
    <s v="Prodcom Sales 2015 (Euro Thousand)"/>
    <s v="Euro Thousand"/>
    <n v="-99999999"/>
  </r>
  <r>
    <s v="24.20.33.10"/>
    <s v="24203310: Tubes and pipes_ of circular cross-section_ welded_ of an external..... (kg )"/>
    <s v="2015"/>
    <s v="2015"/>
    <s v="PCA14C02"/>
    <s v="Prodcom Sales 2015 (Volume)"/>
    <s v="Volume"/>
    <n v="-99999999"/>
  </r>
  <r>
    <s v="24.20.33.40"/>
    <s v="24203340: Precision tubes and pipes_ of circular cross-section_ welded_ of..... (kg )"/>
    <s v="2015"/>
    <s v="2015"/>
    <s v="PCA14C01"/>
    <s v="Prodcom Sales 2015 (Euro Thousand)"/>
    <s v="Euro Thousand"/>
    <n v="-99999999"/>
  </r>
  <r>
    <s v="24.20.33.40"/>
    <s v="24203340: Precision tubes and pipes_ of circular cross-section_ welded_ of..... (kg )"/>
    <s v="2015"/>
    <s v="2015"/>
    <s v="PCA14C02"/>
    <s v="Prodcom Sales 2015 (Volume)"/>
    <s v="Volume"/>
    <n v="-99999999"/>
  </r>
  <r>
    <s v="24.20.33.70"/>
    <s v="24203370: Tubes and pipes_ of circular cross-section_ hot- or cold-formed and..... (kg )"/>
    <s v="2015"/>
    <s v="2015"/>
    <s v="PCA14C01"/>
    <s v="Prodcom Sales 2015 (Euro Thousand)"/>
    <s v="Euro Thousand"/>
    <n v="0"/>
  </r>
  <r>
    <s v="24.20.33.70"/>
    <s v="24203370: Tubes and pipes_ of circular cross-section_ hot- or cold-formed and..... (kg )"/>
    <s v="2015"/>
    <s v="2015"/>
    <s v="PCA14C02"/>
    <s v="Prodcom Sales 2015 (Volume)"/>
    <s v="Volume"/>
    <n v="0"/>
  </r>
  <r>
    <s v="24.20.34.10"/>
    <s v="24203410: Tubes and pipes_ of non-circular cross-section_ hot- or cold-formed..... (kg )"/>
    <s v="2015"/>
    <s v="2015"/>
    <s v="PCA14C01"/>
    <s v="Prodcom Sales 2015 (Euro Thousand)"/>
    <s v="Euro Thousand"/>
    <n v="-99999999"/>
  </r>
  <r>
    <s v="24.20.34.10"/>
    <s v="24203410: Tubes and pipes_ of non-circular cross-section_ hot- or cold-formed..... (kg )"/>
    <s v="2015"/>
    <s v="2015"/>
    <s v="PCA14C02"/>
    <s v="Prodcom Sales 2015 (Volume)"/>
    <s v="Volume"/>
    <n v="-99999999"/>
  </r>
  <r>
    <s v="24.20.34.30"/>
    <s v="24203430: Tubes and pipes_ of square or rectangular cross-section_ of a wall..... (kg )"/>
    <s v="2015"/>
    <s v="2015"/>
    <s v="PCA14C01"/>
    <s v="Prodcom Sales 2015 (Euro Thousand)"/>
    <s v="Euro Thousand"/>
    <n v="0"/>
  </r>
  <r>
    <s v="24.20.34.30"/>
    <s v="24203430: Tubes and pipes_ of square or rectangular cross-section_ of a wall..... (kg )"/>
    <s v="2015"/>
    <s v="2015"/>
    <s v="PCA14C02"/>
    <s v="Prodcom Sales 2015 (Volume)"/>
    <s v="Volume"/>
    <n v="0"/>
  </r>
  <r>
    <s v="24.20.34.50"/>
    <s v="24203450: Tubes and pipes_ of square or rectangular cross-section_ of a wall..... (kg )"/>
    <s v="2015"/>
    <s v="2015"/>
    <s v="PCA14C01"/>
    <s v="Prodcom Sales 2015 (Euro Thousand)"/>
    <s v="Euro Thousand"/>
    <n v="0"/>
  </r>
  <r>
    <s v="24.20.34.50"/>
    <s v="24203450: Tubes and pipes_ of square or rectangular cross-section_ of a wall..... (kg )"/>
    <s v="2015"/>
    <s v="2015"/>
    <s v="PCA14C02"/>
    <s v="Prodcom Sales 2015 (Volume)"/>
    <s v="Volume"/>
    <n v="0"/>
  </r>
  <r>
    <s v="24.20.34.70"/>
    <s v="24203470: Tubes and pipes_ of other non-circular cross-section than square..... (kg )"/>
    <s v="2015"/>
    <s v="2015"/>
    <s v="PCA14C01"/>
    <s v="Prodcom Sales 2015 (Euro Thousand)"/>
    <s v="Euro Thousand"/>
    <n v="-99999999"/>
  </r>
  <r>
    <s v="24.20.34.70"/>
    <s v="24203470: Tubes and pipes_ of other non-circular cross-section than square..... (kg )"/>
    <s v="2015"/>
    <s v="2015"/>
    <s v="PCA14C02"/>
    <s v="Prodcom Sales 2015 (Volume)"/>
    <s v="Volume"/>
    <n v="-99999999"/>
  </r>
  <r>
    <s v="24.20.35.00"/>
    <s v="24203500: Tubes and pipes_ open seam_ riveted or similarly closed_ of steel..... (kg )"/>
    <s v="2015"/>
    <s v="2015"/>
    <s v="PCA14C01"/>
    <s v="Prodcom Sales 2015 (Euro Thousand)"/>
    <s v="Euro Thousand"/>
    <n v="0"/>
  </r>
  <r>
    <s v="24.20.35.00"/>
    <s v="24203500: Tubes and pipes_ open seam_ riveted or similarly closed_ of steel..... (kg )"/>
    <s v="2015"/>
    <s v="2015"/>
    <s v="PCA14C02"/>
    <s v="Prodcom Sales 2015 (Volume)"/>
    <s v="Volume"/>
    <n v="0"/>
  </r>
  <r>
    <s v="24.20.40.10"/>
    <s v="24204010: Flanges_ of steel (excluding cast fittings) (kg )"/>
    <s v="2015"/>
    <s v="2015"/>
    <s v="PCA14C01"/>
    <s v="Prodcom Sales 2015 (Euro Thousand)"/>
    <s v="Euro Thousand"/>
    <n v="-99999999"/>
  </r>
  <r>
    <s v="24.20.40.10"/>
    <s v="24204010: Flanges_ of steel (excluding cast fittings) (kg )"/>
    <s v="2015"/>
    <s v="2015"/>
    <s v="PCA14C02"/>
    <s v="Prodcom Sales 2015 (Volume)"/>
    <s v="Volume"/>
    <n v="-99999999"/>
  </r>
  <r>
    <s v="24.20.40.30"/>
    <s v="24204030: Elbows_ bends_ couplings_ sleeves and other threaded tube or pipe..... (kg )"/>
    <s v="2015"/>
    <s v="2015"/>
    <s v="PCA14C01"/>
    <s v="Prodcom Sales 2015 (Euro Thousand)"/>
    <s v="Euro Thousand"/>
    <n v="-99999999"/>
  </r>
  <r>
    <s v="24.20.40.30"/>
    <s v="24204030: Elbows_ bends_ couplings_ sleeves and other threaded tube or pipe..... (kg )"/>
    <s v="2015"/>
    <s v="2015"/>
    <s v="PCA14C02"/>
    <s v="Prodcom Sales 2015 (Volume)"/>
    <s v="Volume"/>
    <n v="-99999999"/>
  </r>
  <r>
    <s v="24.20.40.50"/>
    <s v="24204050: Elbows_ bends_ couplings and sleeves and other socket welding tube..... (kg )"/>
    <s v="2015"/>
    <s v="2015"/>
    <s v="PCA14C01"/>
    <s v="Prodcom Sales 2015 (Euro Thousand)"/>
    <s v="Euro Thousand"/>
    <n v="2113"/>
  </r>
  <r>
    <s v="24.20.40.50"/>
    <s v="24204050: Elbows_ bends_ couplings and sleeves and other socket welding tube..... (kg )"/>
    <s v="2015"/>
    <s v="2015"/>
    <s v="PCA14C02"/>
    <s v="Prodcom Sales 2015 (Volume)"/>
    <s v="Volume"/>
    <n v="103846"/>
  </r>
  <r>
    <s v="24.20.40.73"/>
    <s v="24204073: Butt welding elbows and bends_ for tubes or pipes_ of steel (excluding..... (kg )"/>
    <s v="2015"/>
    <s v="2015"/>
    <s v="PCA14C01"/>
    <s v="Prodcom Sales 2015 (Euro Thousand)"/>
    <s v="Euro Thousand"/>
    <n v="0"/>
  </r>
  <r>
    <s v="24.20.40.73"/>
    <s v="24204073: Butt welding elbows and bends_ for tubes or pipes_ of steel (excluding..... (kg )"/>
    <s v="2015"/>
    <s v="2015"/>
    <s v="PCA14C02"/>
    <s v="Prodcom Sales 2015 (Volume)"/>
    <s v="Volume"/>
    <n v="0"/>
  </r>
  <r>
    <s v="24.20.40.75"/>
    <s v="24204075: Butt welding tube or pipe fittings_ other than elbows and bends_..... (kg )"/>
    <s v="2015"/>
    <s v="2015"/>
    <s v="PCA14C01"/>
    <s v="Prodcom Sales 2015 (Euro Thousand)"/>
    <s v="Euro Thousand"/>
    <n v="0"/>
  </r>
  <r>
    <s v="24.20.40.75"/>
    <s v="24204075: Butt welding tube or pipe fittings_ other than elbows and bends_..... (kg )"/>
    <s v="2015"/>
    <s v="2015"/>
    <s v="PCA14C02"/>
    <s v="Prodcom Sales 2015 (Volume)"/>
    <s v="Volume"/>
    <n v="0"/>
  </r>
  <r>
    <s v="24.31.10.10"/>
    <s v="24311010: Bars and rods_ of non-alloy free-cutting steel_ not further worked..... (kg )"/>
    <s v="2015"/>
    <s v="2015"/>
    <s v="PCA14C01"/>
    <s v="Prodcom Sales 2015 (Euro Thousand)"/>
    <s v="Euro Thousand"/>
    <n v="0"/>
  </r>
  <r>
    <s v="24.31.10.10"/>
    <s v="24311010: Bars and rods_ of non-alloy free-cutting steel_ not further worked..... (kg )"/>
    <s v="2015"/>
    <s v="2015"/>
    <s v="PCA14C02"/>
    <s v="Prodcom Sales 2015 (Volume)"/>
    <s v="Volume"/>
    <n v="0"/>
  </r>
  <r>
    <s v="24.31.10.20"/>
    <s v="24311020: Other bars and rods of iron or non-alloy steel_ not further worked..... (kg )"/>
    <s v="2015"/>
    <s v="2015"/>
    <s v="PCA14C01"/>
    <s v="Prodcom Sales 2015 (Euro Thousand)"/>
    <s v="Euro Thousand"/>
    <n v="-99999999"/>
  </r>
  <r>
    <s v="24.31.10.20"/>
    <s v="24311020: Other bars and rods of iron or non-alloy steel_ not further worked..... (kg )"/>
    <s v="2015"/>
    <s v="2015"/>
    <s v="PCA14C02"/>
    <s v="Prodcom Sales 2015 (Volume)"/>
    <s v="Volume"/>
    <n v="-99999999"/>
  </r>
  <r>
    <s v="24.31.10.30"/>
    <s v="24311030: Other bars and rods of iron or non-alloy steel_ not further worked..... (kg )"/>
    <s v="2015"/>
    <s v="2015"/>
    <s v="PCA14C01"/>
    <s v="Prodcom Sales 2015 (Euro Thousand)"/>
    <s v="Euro Thousand"/>
    <n v="0"/>
  </r>
  <r>
    <s v="24.31.10.30"/>
    <s v="24311030: Other bars and rods of iron or non-alloy steel_ not further worked..... (kg )"/>
    <s v="2015"/>
    <s v="2015"/>
    <s v="PCA14C02"/>
    <s v="Prodcom Sales 2015 (Volume)"/>
    <s v="Volume"/>
    <n v="0"/>
  </r>
  <r>
    <s v="24.31.10.40"/>
    <s v="24311040: Other bars and rods of iron or non-alloy steel_ cold-formed or cold-finished..... (kg )"/>
    <s v="2015"/>
    <s v="2015"/>
    <s v="PCA14C01"/>
    <s v="Prodcom Sales 2015 (Euro Thousand)"/>
    <s v="Euro Thousand"/>
    <n v="0"/>
  </r>
  <r>
    <s v="24.31.10.40"/>
    <s v="24311040: Other bars and rods of iron or non-alloy steel_ cold-formed or cold-finished..... (kg )"/>
    <s v="2015"/>
    <s v="2015"/>
    <s v="PCA14C02"/>
    <s v="Prodcom Sales 2015 (Volume)"/>
    <s v="Volume"/>
    <n v="0"/>
  </r>
  <r>
    <s v="24.31.10.50"/>
    <s v="24311050: Other bars and rods of iron or non-alloy steel_ not further worked..... (kg )"/>
    <s v="2015"/>
    <s v="2015"/>
    <s v="PCA14C01"/>
    <s v="Prodcom Sales 2015 (Euro Thousand)"/>
    <s v="Euro Thousand"/>
    <n v="0"/>
  </r>
  <r>
    <s v="24.31.10.50"/>
    <s v="24311050: Other bars and rods of iron or non-alloy steel_ not further worked..... (kg )"/>
    <s v="2015"/>
    <s v="2015"/>
    <s v="PCA14C02"/>
    <s v="Prodcom Sales 2015 (Volume)"/>
    <s v="Volume"/>
    <n v="0"/>
  </r>
  <r>
    <s v="24.31.10.60"/>
    <s v="24311060: Angles_ shapes and sections_ of iron or non-alloy steel_ not further..... (kg )"/>
    <s v="2015"/>
    <s v="2015"/>
    <s v="PCA14C01"/>
    <s v="Prodcom Sales 2015 (Euro Thousand)"/>
    <s v="Euro Thousand"/>
    <n v="0"/>
  </r>
  <r>
    <s v="24.31.10.60"/>
    <s v="24311060: Angles_ shapes and sections_ of iron or non-alloy steel_ not further..... (kg )"/>
    <s v="2015"/>
    <s v="2015"/>
    <s v="PCA14C02"/>
    <s v="Prodcom Sales 2015 (Volume)"/>
    <s v="Volume"/>
    <n v="0"/>
  </r>
  <r>
    <s v="24.31.20.10"/>
    <s v="24312010: Bars and rods of high-speed steel not further worked than cold-formed..... (kg )"/>
    <s v="2015"/>
    <s v="2015"/>
    <s v="PCA14C01"/>
    <s v="Prodcom Sales 2015 (Euro Thousand)"/>
    <s v="Euro Thousand"/>
    <n v="0"/>
  </r>
  <r>
    <s v="24.31.20.10"/>
    <s v="24312010: Bars and rods of high-speed steel not further worked than cold-formed..... (kg )"/>
    <s v="2015"/>
    <s v="2015"/>
    <s v="PCA14C02"/>
    <s v="Prodcom Sales 2015 (Volume)"/>
    <s v="Volume"/>
    <n v="0"/>
  </r>
  <r>
    <s v="24.31.20.20"/>
    <s v="24312020: Bars/rods_ 0_9 % to 1_15 % of carbon_ 0_5 % to 2 % of chromium and_..... (kg )"/>
    <s v="2015"/>
    <s v="2015"/>
    <s v="PCA14C01"/>
    <s v="Prodcom Sales 2015 (Euro Thousand)"/>
    <s v="Euro Thousand"/>
    <n v="0"/>
  </r>
  <r>
    <s v="24.31.20.20"/>
    <s v="24312020: Bars/rods_ 0_9 % to 1_15 % of carbon_ 0_5 % to 2 % of chromium and_..... (kg )"/>
    <s v="2015"/>
    <s v="2015"/>
    <s v="PCA14C02"/>
    <s v="Prodcom Sales 2015 (Volume)"/>
    <s v="Volume"/>
    <n v="0"/>
  </r>
  <r>
    <s v="24.31.20.30"/>
    <s v="24312030: Bars and rods of tool steel_ only cold-formed or cold-finished (eg..... (kg )"/>
    <s v="2015"/>
    <s v="2015"/>
    <s v="PCA14C01"/>
    <s v="Prodcom Sales 2015 (Euro Thousand)"/>
    <s v="Euro Thousand"/>
    <n v="0"/>
  </r>
  <r>
    <s v="24.31.20.30"/>
    <s v="24312030: Bars and rods of tool steel_ only cold-formed or cold-finished (eg..... (kg )"/>
    <s v="2015"/>
    <s v="2015"/>
    <s v="PCA14C02"/>
    <s v="Prodcom Sales 2015 (Volume)"/>
    <s v="Volume"/>
    <n v="0"/>
  </r>
  <r>
    <s v="24.31.20.40"/>
    <s v="24312040: Bars and rods_ of alloy steel_ not further worked than cold-formed..... (kg )"/>
    <s v="2015"/>
    <s v="2015"/>
    <s v="PCA14C01"/>
    <s v="Prodcom Sales 2015 (Euro Thousand)"/>
    <s v="Euro Thousand"/>
    <n v="0"/>
  </r>
  <r>
    <s v="24.31.20.40"/>
    <s v="24312040: Bars and rods_ of alloy steel_ not further worked than cold-formed..... (kg )"/>
    <s v="2015"/>
    <s v="2015"/>
    <s v="PCA14C02"/>
    <s v="Prodcom Sales 2015 (Volume)"/>
    <s v="Volume"/>
    <n v="0"/>
  </r>
  <r>
    <s v="24.31.20.50"/>
    <s v="24312050: Sections_ of alloy steel other than stainless_ cold-finished or cold-formed..... (kg )"/>
    <s v="2015"/>
    <s v="2015"/>
    <s v="PCA14C01"/>
    <s v="Prodcom Sales 2015 (Euro Thousand)"/>
    <s v="Euro Thousand"/>
    <n v="0"/>
  </r>
  <r>
    <s v="24.31.20.50"/>
    <s v="24312050: Sections_ of alloy steel other than stainless_ cold-finished or cold-formed..... (kg )"/>
    <s v="2015"/>
    <s v="2015"/>
    <s v="PCA14C02"/>
    <s v="Prodcom Sales 2015 (Volume)"/>
    <s v="Volume"/>
    <n v="0"/>
  </r>
  <r>
    <s v="24.31.30.00"/>
    <s v="24313000: Cold-drawn bars and solid profiles of stainless steel (kg )"/>
    <s v="2015"/>
    <s v="2015"/>
    <s v="PCA14C01"/>
    <s v="Prodcom Sales 2015 (Euro Thousand)"/>
    <s v="Euro Thousand"/>
    <n v="0"/>
  </r>
  <r>
    <s v="24.31.30.00"/>
    <s v="24313000: Cold-drawn bars and solid profiles of stainless steel (kg )"/>
    <s v="2015"/>
    <s v="2015"/>
    <s v="PCA14C02"/>
    <s v="Prodcom Sales 2015 (Volume)"/>
    <s v="Volume"/>
    <n v="0"/>
  </r>
  <r>
    <s v="24.32.10.11"/>
    <s v="24321011: Cold-rolled narrow strip of non-alloy steel_ containing by weight..... (kg )"/>
    <s v="2015"/>
    <s v="2015"/>
    <s v="PCA14C01"/>
    <s v="Prodcom Sales 2015 (Euro Thousand)"/>
    <s v="Euro Thousand"/>
    <n v="0"/>
  </r>
  <r>
    <s v="24.32.10.11"/>
    <s v="24321011: Cold-rolled narrow strip of non-alloy steel_ containing by weight..... (kg )"/>
    <s v="2015"/>
    <s v="2015"/>
    <s v="PCA14C02"/>
    <s v="Prodcom Sales 2015 (Volume)"/>
    <s v="Volume"/>
    <n v="0"/>
  </r>
  <r>
    <s v="24.32.10.12"/>
    <s v="24321012: Cold-rolled narrow strip of non-alloy steel_ containing by weight..... (kg )"/>
    <s v="2015"/>
    <s v="2015"/>
    <s v="PCA14C01"/>
    <s v="Prodcom Sales 2015 (Euro Thousand)"/>
    <s v="Euro Thousand"/>
    <n v="0"/>
  </r>
  <r>
    <s v="24.32.10.12"/>
    <s v="24321012: Cold-rolled narrow strip of non-alloy steel_ containing by weight..... (kg )"/>
    <s v="2015"/>
    <s v="2015"/>
    <s v="PCA14C02"/>
    <s v="Prodcom Sales 2015 (Volume)"/>
    <s v="Volume"/>
    <n v="0"/>
  </r>
  <r>
    <s v="24.32.10.14"/>
    <s v="24321014: Cold-rolled narrow strip of non-alloy steel_ containing by weight..... (kg )"/>
    <s v="2015"/>
    <s v="2015"/>
    <s v="PCA14C01"/>
    <s v="Prodcom Sales 2015 (Euro Thousand)"/>
    <s v="Euro Thousand"/>
    <n v="0"/>
  </r>
  <r>
    <s v="24.32.10.14"/>
    <s v="24321014: Cold-rolled narrow strip of non-alloy steel_ containing by weight..... (kg )"/>
    <s v="2015"/>
    <s v="2015"/>
    <s v="PCA14C02"/>
    <s v="Prodcom Sales 2015 (Volume)"/>
    <s v="Volume"/>
    <n v="0"/>
  </r>
  <r>
    <s v="24.32.10.16"/>
    <s v="24321016: Cold-rolled narrow strip of alloy steel other than stainless and..... (kg )"/>
    <s v="2015"/>
    <s v="2015"/>
    <s v="PCA14C01"/>
    <s v="Prodcom Sales 2015 (Euro Thousand)"/>
    <s v="Euro Thousand"/>
    <n v="0"/>
  </r>
  <r>
    <s v="24.32.10.16"/>
    <s v="24321016: Cold-rolled narrow strip of alloy steel other than stainless and..... (kg )"/>
    <s v="2015"/>
    <s v="2015"/>
    <s v="PCA14C02"/>
    <s v="Prodcom Sales 2015 (Volume)"/>
    <s v="Volume"/>
    <n v="0"/>
  </r>
  <r>
    <s v="24.32.10.18"/>
    <s v="24321018: Cold-rolled narrow strip of stainless steel (excluding insulated..... (kg )"/>
    <s v="2015"/>
    <s v="2015"/>
    <s v="PCA14C01"/>
    <s v="Prodcom Sales 2015 (Euro Thousand)"/>
    <s v="Euro Thousand"/>
    <n v="0"/>
  </r>
  <r>
    <s v="24.32.10.18"/>
    <s v="24321018: Cold-rolled narrow strip of stainless steel (excluding insulated..... (kg )"/>
    <s v="2015"/>
    <s v="2015"/>
    <s v="PCA14C02"/>
    <s v="Prodcom Sales 2015 (Volume)"/>
    <s v="Volume"/>
    <n v="0"/>
  </r>
  <r>
    <s v="24.32.10.22"/>
    <s v="24321022: Cold-rolled slit strip of non-alloy steel and of alloy steel other..... (kg )"/>
    <s v="2015"/>
    <s v="2015"/>
    <s v="PCA14C01"/>
    <s v="Prodcom Sales 2015 (Euro Thousand)"/>
    <s v="Euro Thousand"/>
    <n v="0"/>
  </r>
  <r>
    <s v="24.32.10.22"/>
    <s v="24321022: Cold-rolled slit strip of non-alloy steel and of alloy steel other..... (kg )"/>
    <s v="2015"/>
    <s v="2015"/>
    <s v="PCA14C02"/>
    <s v="Prodcom Sales 2015 (Volume)"/>
    <s v="Volume"/>
    <n v="0"/>
  </r>
  <r>
    <s v="24.32.10.25"/>
    <s v="24321025: Flat-rolled products of iron or non-alloy steel_ of a width of &lt; 600..... (kg )"/>
    <s v="2015"/>
    <s v="2015"/>
    <s v="PCA14C01"/>
    <s v="Prodcom Sales 2015 (Euro Thousand)"/>
    <s v="Euro Thousand"/>
    <n v="0"/>
  </r>
  <r>
    <s v="24.32.10.25"/>
    <s v="24321025: Flat-rolled products of iron or non-alloy steel_ of a width of &lt; 600..... (kg )"/>
    <s v="2015"/>
    <s v="2015"/>
    <s v="PCA14C02"/>
    <s v="Prodcom Sales 2015 (Volume)"/>
    <s v="Volume"/>
    <n v="0"/>
  </r>
  <r>
    <s v="24.32.10.28"/>
    <s v="24321028: Cold-rolled slit strip of stainless steel_ of a width of &lt; 600 mm..... (kg )"/>
    <s v="2015"/>
    <s v="2015"/>
    <s v="PCA14C01"/>
    <s v="Prodcom Sales 2015 (Euro Thousand)"/>
    <s v="Euro Thousand"/>
    <n v="0"/>
  </r>
  <r>
    <s v="24.32.10.28"/>
    <s v="24321028: Cold-rolled slit strip of stainless steel_ of a width of &lt; 600 mm..... (kg )"/>
    <s v="2015"/>
    <s v="2015"/>
    <s v="PCA14C02"/>
    <s v="Prodcom Sales 2015 (Volume)"/>
    <s v="Volume"/>
    <n v="0"/>
  </r>
  <r>
    <s v="24.32.10.30"/>
    <s v="24321030: Flat-rolled products of alloy steel other than stainless_ of a width..... (kg )"/>
    <s v="2015"/>
    <s v="2015"/>
    <s v="PCA14C01"/>
    <s v="Prodcom Sales 2015 (Euro Thousand)"/>
    <s v="Euro Thousand"/>
    <n v="0"/>
  </r>
  <r>
    <s v="24.32.10.30"/>
    <s v="24321030: Flat-rolled products of alloy steel other than stainless_ of a width..... (kg )"/>
    <s v="2015"/>
    <s v="2015"/>
    <s v="PCA14C02"/>
    <s v="Prodcom Sales 2015 (Volume)"/>
    <s v="Volume"/>
    <n v="0"/>
  </r>
  <r>
    <s v="24.32.10.40"/>
    <s v="24321040: Flat -rolled products of alloy steel other than stainless_ of a width..... (kg )"/>
    <s v="2015"/>
    <s v="2015"/>
    <s v="PCA14C01"/>
    <s v="Prodcom Sales 2015 (Euro Thousand)"/>
    <s v="Euro Thousand"/>
    <n v="0"/>
  </r>
  <r>
    <s v="24.32.10.40"/>
    <s v="24321040: Flat -rolled products of alloy steel other than stainless_ of a width..... (kg )"/>
    <s v="2015"/>
    <s v="2015"/>
    <s v="PCA14C02"/>
    <s v="Prodcom Sales 2015 (Volume)"/>
    <s v="Volume"/>
    <n v="0"/>
  </r>
  <r>
    <s v="24.32.10.50"/>
    <s v="24321050: Flat-rolled products of alloy steel other than stainless_ of a width..... (kg )"/>
    <s v="2015"/>
    <s v="2015"/>
    <s v="PCA14C01"/>
    <s v="Prodcom Sales 2015 (Euro Thousand)"/>
    <s v="Euro Thousand"/>
    <n v="0"/>
  </r>
  <r>
    <s v="24.32.10.50"/>
    <s v="24321050: Flat-rolled products of alloy steel other than stainless_ of a width..... (kg )"/>
    <s v="2015"/>
    <s v="2015"/>
    <s v="PCA14C02"/>
    <s v="Prodcom Sales 2015 (Volume)"/>
    <s v="Volume"/>
    <n v="0"/>
  </r>
  <r>
    <s v="24.32.20.10"/>
    <s v="24322010: Clad_ cold-rolled narrow strip of non-alloy steel (excluding insulated..... (kg )"/>
    <s v="2015"/>
    <s v="2015"/>
    <s v="PCA14C01"/>
    <s v="Prodcom Sales 2015 (Euro Thousand)"/>
    <s v="Euro Thousand"/>
    <n v="0"/>
  </r>
  <r>
    <s v="24.32.20.10"/>
    <s v="24322010: Clad_ cold-rolled narrow strip of non-alloy steel (excluding insulated..... (kg )"/>
    <s v="2015"/>
    <s v="2015"/>
    <s v="PCA14C02"/>
    <s v="Prodcom Sales 2015 (Volume)"/>
    <s v="Volume"/>
    <n v="0"/>
  </r>
  <r>
    <s v="24.32.20.20"/>
    <s v="24322020: Steel sheet and strip_ hot-dipped or electrolytically metal coated_..... (kg )"/>
    <s v="2015"/>
    <s v="2015"/>
    <s v="PCA14C01"/>
    <s v="Prodcom Sales 2015 (Euro Thousand)"/>
    <s v="Euro Thousand"/>
    <n v="0"/>
  </r>
  <r>
    <s v="24.32.20.20"/>
    <s v="24322020: Steel sheet and strip_ hot-dipped or electrolytically metal coated_..... (kg )"/>
    <s v="2015"/>
    <s v="2015"/>
    <s v="PCA14C02"/>
    <s v="Prodcom Sales 2015 (Volume)"/>
    <s v="Volume"/>
    <n v="0"/>
  </r>
  <r>
    <s v="24.32.20.30"/>
    <s v="24322030: Organic coated steel sheet_ of a width of &lt; 600 mm (kg )"/>
    <s v="2015"/>
    <s v="2015"/>
    <s v="PCA14C01"/>
    <s v="Prodcom Sales 2015 (Euro Thousand)"/>
    <s v="Euro Thousand"/>
    <n v="0"/>
  </r>
  <r>
    <s v="24.32.20.30"/>
    <s v="24322030: Organic coated steel sheet_ of a width of &lt; 600 mm (kg )"/>
    <s v="2015"/>
    <s v="2015"/>
    <s v="PCA14C02"/>
    <s v="Prodcom Sales 2015 (Volume)"/>
    <s v="Volume"/>
    <n v="0"/>
  </r>
  <r>
    <s v="24.32.20.40"/>
    <s v="24322040: Cold-rolled slit strip of non-alloy steel_ hot-dipped metal coated_..... (kg )"/>
    <s v="2015"/>
    <s v="2015"/>
    <s v="PCA14C01"/>
    <s v="Prodcom Sales 2015 (Euro Thousand)"/>
    <s v="Euro Thousand"/>
    <n v="0"/>
  </r>
  <r>
    <s v="24.32.20.40"/>
    <s v="24322040: Cold-rolled slit strip of non-alloy steel_ hot-dipped metal coated_..... (kg )"/>
    <s v="2015"/>
    <s v="2015"/>
    <s v="PCA14C02"/>
    <s v="Prodcom Sales 2015 (Volume)"/>
    <s v="Volume"/>
    <n v="0"/>
  </r>
  <r>
    <s v="24.32.20.50"/>
    <s v="24322050: Cold-rolled slit strip of non-alloy steel_ electrolytically metal..... (kg )"/>
    <s v="2015"/>
    <s v="2015"/>
    <s v="PCA14C01"/>
    <s v="Prodcom Sales 2015 (Euro Thousand)"/>
    <s v="Euro Thousand"/>
    <n v="0"/>
  </r>
  <r>
    <s v="24.32.20.50"/>
    <s v="24322050: Cold-rolled slit strip of non-alloy steel_ electrolytically metal..... (kg )"/>
    <s v="2015"/>
    <s v="2015"/>
    <s v="PCA14C02"/>
    <s v="Prodcom Sales 2015 (Volume)"/>
    <s v="Volume"/>
    <n v="0"/>
  </r>
  <r>
    <s v="24.32.20.60"/>
    <s v="24322060: Cold-rolled slit strip of organic coated steel sheet_ of a width..... (kg )"/>
    <s v="2015"/>
    <s v="2015"/>
    <s v="PCA14C01"/>
    <s v="Prodcom Sales 2015 (Euro Thousand)"/>
    <s v="Euro Thousand"/>
    <n v="0"/>
  </r>
  <r>
    <s v="24.32.20.60"/>
    <s v="24322060: Cold-rolled slit strip of organic coated steel sheet_ of a width..... (kg )"/>
    <s v="2015"/>
    <s v="2015"/>
    <s v="PCA14C02"/>
    <s v="Prodcom Sales 2015 (Volume)"/>
    <s v="Volume"/>
    <n v="0"/>
  </r>
  <r>
    <s v="24.33.11.10"/>
    <s v="24331110: Cold-formed sections_ obtained from flat products_ of non-alloy steel_..... (kg )"/>
    <s v="2015"/>
    <s v="2015"/>
    <s v="PCA14C01"/>
    <s v="Prodcom Sales 2015 (Euro Thousand)"/>
    <s v="Euro Thousand"/>
    <n v="0"/>
  </r>
  <r>
    <s v="24.33.11.10"/>
    <s v="24331110: Cold-formed sections_ obtained from flat products_ of non-alloy steel_..... (kg )"/>
    <s v="2015"/>
    <s v="2015"/>
    <s v="PCA14C02"/>
    <s v="Prodcom Sales 2015 (Volume)"/>
    <s v="Volume"/>
    <n v="0"/>
  </r>
  <r>
    <s v="24.33.11.30"/>
    <s v="24331130: Cold-formed sections_ obtained from flat products_ of non-alloy steel_..... (kg )"/>
    <s v="2015"/>
    <s v="2015"/>
    <s v="PCA14C01"/>
    <s v="Prodcom Sales 2015 (Euro Thousand)"/>
    <s v="Euro Thousand"/>
    <n v="0"/>
  </r>
  <r>
    <s v="24.33.11.30"/>
    <s v="24331130: Cold-formed sections_ obtained from flat products_ of non-alloy steel_..... (kg )"/>
    <s v="2015"/>
    <s v="2015"/>
    <s v="PCA14C02"/>
    <s v="Prodcom Sales 2015 (Volume)"/>
    <s v="Volume"/>
    <n v="0"/>
  </r>
  <r>
    <s v="24.33.11.50"/>
    <s v="24331150: Angles_ shapes and sections_ of iron or non-alloy steel_ cold-formed..... (kg )"/>
    <s v="2015"/>
    <s v="2015"/>
    <s v="PCA14C01"/>
    <s v="Prodcom Sales 2015 (Euro Thousand)"/>
    <s v="Euro Thousand"/>
    <n v="-99999999"/>
  </r>
  <r>
    <s v="24.33.11.50"/>
    <s v="24331150: Angles_ shapes and sections_ of iron or non-alloy steel_ cold-formed..... (kg )"/>
    <s v="2015"/>
    <s v="2015"/>
    <s v="PCA14C02"/>
    <s v="Prodcom Sales 2015 (Volume)"/>
    <s v="Volume"/>
    <n v="-99999999"/>
  </r>
  <r>
    <s v="24.33.12.00"/>
    <s v="24331200: Cold-formed sections_ obtained from flat products_ of stainless steel..... (kg )"/>
    <s v="2015"/>
    <s v="2015"/>
    <s v="PCA14C01"/>
    <s v="Prodcom Sales 2015 (Euro Thousand)"/>
    <s v="Euro Thousand"/>
    <n v="-99999999"/>
  </r>
  <r>
    <s v="24.33.12.00"/>
    <s v="24331200: Cold-formed sections_ obtained from flat products_ of stainless steel..... (kg )"/>
    <s v="2015"/>
    <s v="2015"/>
    <s v="PCA14C02"/>
    <s v="Prodcom Sales 2015 (Volume)"/>
    <s v="Volume"/>
    <n v="-99999999"/>
  </r>
  <r>
    <s v="24.33.20.00"/>
    <s v="24332000: Cold-profiled (ribbed) sheets_ of non-alloy steel (kg )"/>
    <s v="2015"/>
    <s v="2015"/>
    <s v="PCA14C01"/>
    <s v="Prodcom Sales 2015 (Euro Thousand)"/>
    <s v="Euro Thousand"/>
    <n v="0"/>
  </r>
  <r>
    <s v="24.33.20.00"/>
    <s v="24332000: Cold-profiled (ribbed) sheets_ of non-alloy steel (kg )"/>
    <s v="2015"/>
    <s v="2015"/>
    <s v="PCA14C02"/>
    <s v="Prodcom Sales 2015 (Volume)"/>
    <s v="Volume"/>
    <n v="0"/>
  </r>
  <r>
    <s v="24.33.30.00"/>
    <s v="24333000: Structures_ solely or principally of iron or steel sheet comprising..... (kg )"/>
    <s v="2015"/>
    <s v="2015"/>
    <s v="PCA14C01"/>
    <s v="Prodcom Sales 2015 (Euro Thousand)"/>
    <s v="Euro Thousand"/>
    <n v="50881"/>
  </r>
  <r>
    <s v="24.33.30.00"/>
    <s v="24333000: Structures_ solely or principally of iron or steel sheet comprising..... (kg )"/>
    <s v="2015"/>
    <s v="2015"/>
    <s v="PCA14C02"/>
    <s v="Prodcom Sales 2015 (Volume)"/>
    <s v="Volume"/>
    <n v="18133499"/>
  </r>
  <r>
    <s v="24.34.11.30"/>
    <s v="24341130: Iron or non-alloy steel wire containing &lt; 0_25 % of carbon including..... (kg )"/>
    <s v="2015"/>
    <s v="2015"/>
    <s v="PCA14C01"/>
    <s v="Prodcom Sales 2015 (Euro Thousand)"/>
    <s v="Euro Thousand"/>
    <n v="0"/>
  </r>
  <r>
    <s v="24.34.11.30"/>
    <s v="24341130: Iron or non-alloy steel wire containing &lt; 0_25 % of carbon including..... (kg )"/>
    <s v="2015"/>
    <s v="2015"/>
    <s v="PCA14C02"/>
    <s v="Prodcom Sales 2015 (Volume)"/>
    <s v="Volume"/>
    <n v="0"/>
  </r>
  <r>
    <s v="24.34.11.50"/>
    <s v="24341150: Iron or non-alloy steel wire containing 0_25-0_6 % of carbon including..... (kg )"/>
    <s v="2015"/>
    <s v="2015"/>
    <s v="PCA14C01"/>
    <s v="Prodcom Sales 2015 (Euro Thousand)"/>
    <s v="Euro Thousand"/>
    <n v="0"/>
  </r>
  <r>
    <s v="24.34.11.50"/>
    <s v="24341150: Iron or non-alloy steel wire containing 0_25-0_6 % of carbon including..... (kg )"/>
    <s v="2015"/>
    <s v="2015"/>
    <s v="PCA14C02"/>
    <s v="Prodcom Sales 2015 (Volume)"/>
    <s v="Volume"/>
    <n v="0"/>
  </r>
  <r>
    <s v="24.34.11.70"/>
    <s v="24341170: Iron or non-alloy steel wire containing _ 0_6 % of carbon including..... (kg )"/>
    <s v="2015"/>
    <s v="2015"/>
    <s v="PCA14C01"/>
    <s v="Prodcom Sales 2015 (Euro Thousand)"/>
    <s v="Euro Thousand"/>
    <n v="0"/>
  </r>
  <r>
    <s v="24.34.11.70"/>
    <s v="24341170: Iron or non-alloy steel wire containing _ 0_6 % of carbon including..... (kg )"/>
    <s v="2015"/>
    <s v="2015"/>
    <s v="PCA14C02"/>
    <s v="Prodcom Sales 2015 (Volume)"/>
    <s v="Volume"/>
    <n v="0"/>
  </r>
  <r>
    <s v="24.34.12.00"/>
    <s v="24341200: Stainless steel wire (excluding very fine sterile stainless wire..... (kg )"/>
    <s v="2015"/>
    <s v="2015"/>
    <s v="PCA14C01"/>
    <s v="Prodcom Sales 2015 (Euro Thousand)"/>
    <s v="Euro Thousand"/>
    <n v="-99999999"/>
  </r>
  <r>
    <s v="24.34.12.00"/>
    <s v="24341200: Stainless steel wire (excluding very fine sterile stainless wire..... (kg )"/>
    <s v="2015"/>
    <s v="2015"/>
    <s v="PCA14C02"/>
    <s v="Prodcom Sales 2015 (Volume)"/>
    <s v="Volume"/>
    <n v="-99999999"/>
  </r>
  <r>
    <s v="24.34.13.00"/>
    <s v="24341300: Alloy steel wire (excluding stranded wire_ barbed wire of a kind..... (kg )"/>
    <s v="2015"/>
    <s v="2015"/>
    <s v="PCA14C01"/>
    <s v="Prodcom Sales 2015 (Euro Thousand)"/>
    <s v="Euro Thousand"/>
    <n v="0"/>
  </r>
  <r>
    <s v="24.34.13.00"/>
    <s v="24341300: Alloy steel wire (excluding stranded wire_ barbed wire of a kind..... (kg )"/>
    <s v="2015"/>
    <s v="2015"/>
    <s v="PCA14C02"/>
    <s v="Prodcom Sales 2015 (Volume)"/>
    <s v="Volume"/>
    <n v="0"/>
  </r>
  <r>
    <s v="24.41.10.30"/>
    <s v="24411030: Silver_ unwrought or in powder form (including plated with gold or..... (kg )"/>
    <s v="2015"/>
    <s v="2015"/>
    <s v="PCA14C01"/>
    <s v="Prodcom Sales 2015 (Euro Thousand)"/>
    <s v="Euro Thousand"/>
    <n v="0"/>
  </r>
  <r>
    <s v="24.41.10.30"/>
    <s v="24411030: Silver_ unwrought or in powder form (including plated with gold or..... (kg )"/>
    <s v="2015"/>
    <s v="2015"/>
    <s v="PCA14C02"/>
    <s v="Prodcom Sales 2015 (Volume)"/>
    <s v="Volume"/>
    <n v="0"/>
  </r>
  <r>
    <s v="24.41.10.50"/>
    <s v="24411050: Silver_ in semi-manufactured forms (including plated with gold or..... (kg )"/>
    <s v="2015"/>
    <s v="2015"/>
    <s v="PCA14C01"/>
    <s v="Prodcom Sales 2015 (Euro Thousand)"/>
    <s v="Euro Thousand"/>
    <n v="0"/>
  </r>
  <r>
    <s v="24.41.10.50"/>
    <s v="24411050: Silver_ in semi-manufactured forms (including plated with gold or..... (kg )"/>
    <s v="2015"/>
    <s v="2015"/>
    <s v="PCA14C02"/>
    <s v="Prodcom Sales 2015 (Volume)"/>
    <s v="Volume"/>
    <n v="0"/>
  </r>
  <r>
    <s v="24.41.20.30"/>
    <s v="24412030: Gold_ unwrought or in powder form for non-monetary use (including..... (kg )"/>
    <s v="2015"/>
    <s v="2015"/>
    <s v="PCA14C01"/>
    <s v="Prodcom Sales 2015 (Euro Thousand)"/>
    <s v="Euro Thousand"/>
    <n v="0"/>
  </r>
  <r>
    <s v="24.41.20.30"/>
    <s v="24412030: Gold_ unwrought or in powder form for non-monetary use (including..... (kg )"/>
    <s v="2015"/>
    <s v="2015"/>
    <s v="PCA14C02"/>
    <s v="Prodcom Sales 2015 (Volume)"/>
    <s v="Volume"/>
    <n v="0"/>
  </r>
  <r>
    <s v="24.41.20.50"/>
    <s v="24412050: Gold_ in semi-manufactured forms for non-monetary use (including..... (kg )"/>
    <s v="2015"/>
    <s v="2015"/>
    <s v="PCA14C01"/>
    <s v="Prodcom Sales 2015 (Euro Thousand)"/>
    <s v="Euro Thousand"/>
    <n v="0"/>
  </r>
  <r>
    <s v="24.41.20.50"/>
    <s v="24412050: Gold_ in semi-manufactured forms for non-monetary use (including..... (kg )"/>
    <s v="2015"/>
    <s v="2015"/>
    <s v="PCA14C02"/>
    <s v="Prodcom Sales 2015 (Volume)"/>
    <s v="Volume"/>
    <n v="0"/>
  </r>
  <r>
    <s v="24.41.20.70"/>
    <s v="24412070: Monetary gold (including gold plated with platinum) (kg )"/>
    <s v="2015"/>
    <s v="2015"/>
    <s v="PCA14C01"/>
    <s v="Prodcom Sales 2015 (Euro Thousand)"/>
    <s v="Euro Thousand"/>
    <n v="0"/>
  </r>
  <r>
    <s v="24.41.20.70"/>
    <s v="24412070: Monetary gold (including gold plated with platinum) (kg )"/>
    <s v="2015"/>
    <s v="2015"/>
    <s v="PCA14C02"/>
    <s v="Prodcom Sales 2015 (Volume)"/>
    <s v="Volume"/>
    <n v="0"/>
  </r>
  <r>
    <s v="24.41.30.30"/>
    <s v="24413030: Platinum_ palladium_ rhodium_ iridium_ osmium and ruthenium_ unwrought..... (kg )"/>
    <s v="2015"/>
    <s v="2015"/>
    <s v="PCA14C01"/>
    <s v="Prodcom Sales 2015 (Euro Thousand)"/>
    <s v="Euro Thousand"/>
    <n v="0"/>
  </r>
  <r>
    <s v="24.41.30.30"/>
    <s v="24413030: Platinum_ palladium_ rhodium_ iridium_ osmium and ruthenium_ unwrought..... (kg )"/>
    <s v="2015"/>
    <s v="2015"/>
    <s v="PCA14C02"/>
    <s v="Prodcom Sales 2015 (Volume)"/>
    <s v="Volume"/>
    <n v="0"/>
  </r>
  <r>
    <s v="24.41.30.50"/>
    <s v="24413050: Platinum_ palladium_ rhodium_ iridium_ osmium and ruthenium_ in semi-manufactured..... (kg )"/>
    <s v="2015"/>
    <s v="2015"/>
    <s v="PCA14C01"/>
    <s v="Prodcom Sales 2015 (Euro Thousand)"/>
    <s v="Euro Thousand"/>
    <n v="0"/>
  </r>
  <r>
    <s v="24.41.30.50"/>
    <s v="24413050: Platinum_ palladium_ rhodium_ iridium_ osmium and ruthenium_ in semi-manufactured..... (kg )"/>
    <s v="2015"/>
    <s v="2015"/>
    <s v="PCA14C02"/>
    <s v="Prodcom Sales 2015 (Volume)"/>
    <s v="Volume"/>
    <n v="0"/>
  </r>
  <r>
    <s v="24.41.30.70"/>
    <s v="24413070: Platinum catalysts in the form of wire cloth or grill (kg )"/>
    <s v="2015"/>
    <s v="2015"/>
    <s v="PCA14C01"/>
    <s v="Prodcom Sales 2015 (Euro Thousand)"/>
    <s v="Euro Thousand"/>
    <n v="0"/>
  </r>
  <r>
    <s v="24.41.30.70"/>
    <s v="24413070: Platinum catalysts in the form of wire cloth or grill (kg )"/>
    <s v="2015"/>
    <s v="2015"/>
    <s v="PCA14C02"/>
    <s v="Prodcom Sales 2015 (Volume)"/>
    <s v="Volume"/>
    <n v="0"/>
  </r>
  <r>
    <s v="24.41.40.00"/>
    <s v="24414000: Base metals or silver_ clad with gold_ semi-manufactured but not..... (kg )"/>
    <s v="2015"/>
    <s v="2015"/>
    <s v="PCA14C01"/>
    <s v="Prodcom Sales 2015 (Euro Thousand)"/>
    <s v="Euro Thousand"/>
    <n v="0"/>
  </r>
  <r>
    <s v="24.41.40.00"/>
    <s v="24414000: Base metals or silver_ clad with gold_ semi-manufactured but not..... (kg )"/>
    <s v="2015"/>
    <s v="2015"/>
    <s v="PCA14C02"/>
    <s v="Prodcom Sales 2015 (Volume)"/>
    <s v="Volume"/>
    <n v="0"/>
  </r>
  <r>
    <s v="24.41.50.30"/>
    <s v="24415030: Base metals clad with silver_ semi-manufactured but not further worked..... (kg )"/>
    <s v="2015"/>
    <s v="2015"/>
    <s v="PCA14C01"/>
    <s v="Prodcom Sales 2015 (Euro Thousand)"/>
    <s v="Euro Thousand"/>
    <n v="0"/>
  </r>
  <r>
    <s v="24.41.50.30"/>
    <s v="24415030: Base metals clad with silver_ semi-manufactured but not further worked..... (kg )"/>
    <s v="2015"/>
    <s v="2015"/>
    <s v="PCA14C02"/>
    <s v="Prodcom Sales 2015 (Volume)"/>
    <s v="Volume"/>
    <n v="0"/>
  </r>
  <r>
    <s v="24.41.50.50"/>
    <s v="24415050: Base metals_ silver or gold_ clad with platinum_ semi-manufactured..... (kg )"/>
    <s v="2015"/>
    <s v="2015"/>
    <s v="PCA14C01"/>
    <s v="Prodcom Sales 2015 (Euro Thousand)"/>
    <s v="Euro Thousand"/>
    <n v="0"/>
  </r>
  <r>
    <s v="24.41.50.50"/>
    <s v="24415050: Base metals_ silver or gold_ clad with platinum_ semi-manufactured..... (kg )"/>
    <s v="2015"/>
    <s v="2015"/>
    <s v="PCA14C02"/>
    <s v="Prodcom Sales 2015 (Volume)"/>
    <s v="Volume"/>
    <n v="0"/>
  </r>
  <r>
    <s v="24.42.11.30"/>
    <s v="24421130: Unwrought non-alloy aluminium (excluding powders and flakes) (kg )"/>
    <s v="2015"/>
    <s v="2015"/>
    <s v="PCA14C01"/>
    <s v="Prodcom Sales 2015 (Euro Thousand)"/>
    <s v="Euro Thousand"/>
    <n v="0"/>
  </r>
  <r>
    <s v="24.42.11.30"/>
    <s v="24421130: Unwrought non-alloy aluminium (excluding powders and flakes) (kg )"/>
    <s v="2015"/>
    <s v="2015"/>
    <s v="PCA14C02"/>
    <s v="Prodcom Sales 2015 (Volume)"/>
    <s v="Volume"/>
    <n v="0"/>
  </r>
  <r>
    <s v="24.42.11.54"/>
    <s v="24421154: Unwrought aluminium alloys (excluding aluminium powders and flakes)..... (kg )"/>
    <s v="2015"/>
    <s v="2015"/>
    <s v="PCA14C01"/>
    <s v="Prodcom Sales 2015 (Euro Thousand)"/>
    <s v="Euro Thousand"/>
    <n v="-99999999"/>
  </r>
  <r>
    <s v="24.42.11.54"/>
    <s v="24421154: Unwrought aluminium alloys (excluding aluminium powders and flakes)..... (kg )"/>
    <s v="2015"/>
    <s v="2015"/>
    <s v="PCA14C02"/>
    <s v="Prodcom Sales 2015 (Volume)"/>
    <s v="Volume"/>
    <n v="-99999999"/>
  </r>
  <r>
    <s v="24.42.12.00"/>
    <s v="24421200: Aluminium oxide (excluding artificial corundum) (kg )"/>
    <s v="2015"/>
    <s v="2015"/>
    <s v="PCA14C01"/>
    <s v="Prodcom Sales 2015 (Euro Thousand)"/>
    <s v="Euro Thousand"/>
    <n v="-99999999"/>
  </r>
  <r>
    <s v="24.42.12.00"/>
    <s v="24421200: Aluminium oxide (excluding artificial corundum) (kg )"/>
    <s v="2015"/>
    <s v="2015"/>
    <s v="PCA14C02"/>
    <s v="Prodcom Sales 2015 (Volume)"/>
    <s v="Volume"/>
    <n v="-99999999"/>
  </r>
  <r>
    <s v="24.42.21.00"/>
    <s v="24422100: Aluminium powders and flakes (excluding prepared powders or flakes..... (kg )"/>
    <s v="2015"/>
    <s v="2015"/>
    <s v="PCA14C01"/>
    <s v="Prodcom Sales 2015 (Euro Thousand)"/>
    <s v="Euro Thousand"/>
    <n v="0"/>
  </r>
  <r>
    <s v="24.42.21.00"/>
    <s v="24422100: Aluminium powders and flakes (excluding prepared powders or flakes..... (kg )"/>
    <s v="2015"/>
    <s v="2015"/>
    <s v="PCA14C02"/>
    <s v="Prodcom Sales 2015 (Volume)"/>
    <s v="Volume"/>
    <n v="0"/>
  </r>
  <r>
    <s v="24.42.22.30"/>
    <s v="24422230: Aluminium bars_ rods and profiles (excluding rods and profiles prepared..... (kg )"/>
    <s v="2015"/>
    <s v="2015"/>
    <s v="PCA14C01"/>
    <s v="Prodcom Sales 2015 (Euro Thousand)"/>
    <s v="Euro Thousand"/>
    <n v="-99999999"/>
  </r>
  <r>
    <s v="24.42.22.30"/>
    <s v="24422230: Aluminium bars_ rods and profiles (excluding rods and profiles prepared..... (kg )"/>
    <s v="2015"/>
    <s v="2015"/>
    <s v="PCA14C02"/>
    <s v="Prodcom Sales 2015 (Volume)"/>
    <s v="Volume"/>
    <n v="-99999999"/>
  </r>
  <r>
    <s v="24.42.22.50"/>
    <s v="24422250: Aluminium alloy bars_ rods_ profiles and hollow profiles (excluding..... (kg )"/>
    <s v="2015"/>
    <s v="2015"/>
    <s v="PCA14C01"/>
    <s v="Prodcom Sales 2015 (Euro Thousand)"/>
    <s v="Euro Thousand"/>
    <n v="-99999999"/>
  </r>
  <r>
    <s v="24.42.22.50"/>
    <s v="24422250: Aluminium alloy bars_ rods_ profiles and hollow profiles (excluding..... (kg )"/>
    <s v="2015"/>
    <s v="2015"/>
    <s v="PCA14C02"/>
    <s v="Prodcom Sales 2015 (Volume)"/>
    <s v="Volume"/>
    <n v="-99999999"/>
  </r>
  <r>
    <s v="24.42.23.30"/>
    <s v="24422330: Non-alloy aluminium wire (excluding insulated electric wire and cable_..... (kg )"/>
    <s v="2015"/>
    <s v="2015"/>
    <s v="PCA14C01"/>
    <s v="Prodcom Sales 2015 (Euro Thousand)"/>
    <s v="Euro Thousand"/>
    <n v="0"/>
  </r>
  <r>
    <s v="24.42.23.30"/>
    <s v="24422330: Non-alloy aluminium wire (excluding insulated electric wire and cable_..... (kg )"/>
    <s v="2015"/>
    <s v="2015"/>
    <s v="PCA14C02"/>
    <s v="Prodcom Sales 2015 (Volume)"/>
    <s v="Volume"/>
    <n v="0"/>
  </r>
  <r>
    <s v="24.42.23.50"/>
    <s v="24422350: Aluminium alloy wire (excluding insulated electric wire and cable_..... (kg )"/>
    <s v="2015"/>
    <s v="2015"/>
    <s v="PCA14C01"/>
    <s v="Prodcom Sales 2015 (Euro Thousand)"/>
    <s v="Euro Thousand"/>
    <n v="-99999999"/>
  </r>
  <r>
    <s v="24.42.23.50"/>
    <s v="24422350: Aluminium alloy wire (excluding insulated electric wire and cable_..... (kg )"/>
    <s v="2015"/>
    <s v="2015"/>
    <s v="PCA14C02"/>
    <s v="Prodcom Sales 2015 (Volume)"/>
    <s v="Volume"/>
    <n v="-99999999"/>
  </r>
  <r>
    <s v="24.42.24.30"/>
    <s v="24422430: Aluminium plates_ sheets and strips &gt; 0_2 mm thick (kg )"/>
    <s v="2015"/>
    <s v="2015"/>
    <s v="PCA14C01"/>
    <s v="Prodcom Sales 2015 (Euro Thousand)"/>
    <s v="Euro Thousand"/>
    <n v="-99999999"/>
  </r>
  <r>
    <s v="24.42.24.30"/>
    <s v="24422430: Aluminium plates_ sheets and strips &gt; 0_2 mm thick (kg )"/>
    <s v="2015"/>
    <s v="2015"/>
    <s v="PCA14C02"/>
    <s v="Prodcom Sales 2015 (Volume)"/>
    <s v="Volume"/>
    <n v="-99999999"/>
  </r>
  <r>
    <s v="24.42.24.50"/>
    <s v="24422450: Aluminium alloy plates_ sheets and strips &gt; 0_2 mm thick (kg )"/>
    <s v="2015"/>
    <s v="2015"/>
    <s v="PCA14C01"/>
    <s v="Prodcom Sales 2015 (Euro Thousand)"/>
    <s v="Euro Thousand"/>
    <n v="5362"/>
  </r>
  <r>
    <s v="24.42.24.50"/>
    <s v="24422450: Aluminium alloy plates_ sheets and strips &gt; 0_2 mm thick (kg )"/>
    <s v="2015"/>
    <s v="2015"/>
    <s v="PCA14C02"/>
    <s v="Prodcom Sales 2015 (Volume)"/>
    <s v="Volume"/>
    <n v="635351"/>
  </r>
  <r>
    <s v="24.42.25.00"/>
    <s v="24422500: Aluminium foil of a thickness (excluding any backing) _ 0_2 mm (kg )"/>
    <s v="2015"/>
    <s v="2015"/>
    <s v="PCA14C01"/>
    <s v="Prodcom Sales 2015 (Euro Thousand)"/>
    <s v="Euro Thousand"/>
    <n v="-99999999"/>
  </r>
  <r>
    <s v="24.42.25.00"/>
    <s v="24422500: Aluminium foil of a thickness (excluding any backing) _ 0_2 mm (kg )"/>
    <s v="2015"/>
    <s v="2015"/>
    <s v="PCA14C02"/>
    <s v="Prodcom Sales 2015 (Volume)"/>
    <s v="Volume"/>
    <n v="-99999999"/>
  </r>
  <r>
    <s v="24.42.26.30"/>
    <s v="24422630: Aluminium tubes and pipes (excluding hollow profiles_ tube or pipe..... (kg )"/>
    <s v="2015"/>
    <s v="2015"/>
    <s v="PCA14C01"/>
    <s v="Prodcom Sales 2015 (Euro Thousand)"/>
    <s v="Euro Thousand"/>
    <n v="-99999999"/>
  </r>
  <r>
    <s v="24.42.26.30"/>
    <s v="24422630: Aluminium tubes and pipes (excluding hollow profiles_ tube or pipe..... (kg )"/>
    <s v="2015"/>
    <s v="2015"/>
    <s v="PCA14C02"/>
    <s v="Prodcom Sales 2015 (Volume)"/>
    <s v="Volume"/>
    <n v="-99999999"/>
  </r>
  <r>
    <s v="24.42.26.50"/>
    <s v="24422650: Aluminium alloy tubes and pipes (excluding hollow profiles_ tubes..... (kg )"/>
    <s v="2015"/>
    <s v="2015"/>
    <s v="PCA14C01"/>
    <s v="Prodcom Sales 2015 (Euro Thousand)"/>
    <s v="Euro Thousand"/>
    <n v="-99999999"/>
  </r>
  <r>
    <s v="24.42.26.50"/>
    <s v="24422650: Aluminium alloy tubes and pipes (excluding hollow profiles_ tubes..... (kg )"/>
    <s v="2015"/>
    <s v="2015"/>
    <s v="PCA14C02"/>
    <s v="Prodcom Sales 2015 (Volume)"/>
    <s v="Volume"/>
    <n v="-99999999"/>
  </r>
  <r>
    <s v="24.42.26.70"/>
    <s v="24422670: Aluminium tube or pipe fittings (including couplings_ elbows and..... (kg )"/>
    <s v="2015"/>
    <s v="2015"/>
    <s v="PCA14C01"/>
    <s v="Prodcom Sales 2015 (Euro Thousand)"/>
    <s v="Euro Thousand"/>
    <n v="-99999999"/>
  </r>
  <r>
    <s v="24.42.26.70"/>
    <s v="24422670: Aluminium tube or pipe fittings (including couplings_ elbows and..... (kg )"/>
    <s v="2015"/>
    <s v="2015"/>
    <s v="PCA14C02"/>
    <s v="Prodcom Sales 2015 (Volume)"/>
    <s v="Volume"/>
    <n v="-99999999"/>
  </r>
  <r>
    <s v="24.43.11.30"/>
    <s v="24431130: Refined unwrought lead (excluding lead powders or flakes) (kg )"/>
    <s v="2015"/>
    <s v="2015"/>
    <s v="PCA14C01"/>
    <s v="Prodcom Sales 2015 (Euro Thousand)"/>
    <s v="Euro Thousand"/>
    <n v="0"/>
  </r>
  <r>
    <s v="24.43.11.30"/>
    <s v="24431130: Refined unwrought lead (excluding lead powders or flakes) (kg )"/>
    <s v="2015"/>
    <s v="2015"/>
    <s v="PCA14C02"/>
    <s v="Prodcom Sales 2015 (Volume)"/>
    <s v="Volume"/>
    <n v="0"/>
  </r>
  <r>
    <s v="24.43.11.50"/>
    <s v="24431150: Unwrought lead containing antimony (excluding lead powders or flakes)..... (kg )"/>
    <s v="2015"/>
    <s v="2015"/>
    <s v="PCA14C01"/>
    <s v="Prodcom Sales 2015 (Euro Thousand)"/>
    <s v="Euro Thousand"/>
    <n v="-99999999"/>
  </r>
  <r>
    <s v="24.43.11.50"/>
    <s v="24431150: Unwrought lead containing antimony (excluding lead powders or flakes)..... (kg )"/>
    <s v="2015"/>
    <s v="2015"/>
    <s v="PCA14C02"/>
    <s v="Prodcom Sales 2015 (Volume)"/>
    <s v="Volume"/>
    <n v="-99999999"/>
  </r>
  <r>
    <s v="24.43.11.90"/>
    <s v="24431190: Unwrought lead (excluding lead powders or flakes_ unwrought lead..... (kg )"/>
    <s v="2015"/>
    <s v="2015"/>
    <s v="PCA14C01"/>
    <s v="Prodcom Sales 2015 (Euro Thousand)"/>
    <s v="Euro Thousand"/>
    <n v="0"/>
  </r>
  <r>
    <s v="24.43.11.90"/>
    <s v="24431190: Unwrought lead (excluding lead powders or flakes_ unwrought lead..... (kg )"/>
    <s v="2015"/>
    <s v="2015"/>
    <s v="PCA14C02"/>
    <s v="Prodcom Sales 2015 (Volume)"/>
    <s v="Volume"/>
    <n v="0"/>
  </r>
  <r>
    <s v="24.43.12.30"/>
    <s v="24431230: Unwrought non-alloy zinc (excluding zinc dust_ powders and flakes)..... (kg )"/>
    <s v="2015"/>
    <s v="2015"/>
    <s v="PCA14C01"/>
    <s v="Prodcom Sales 2015 (Euro Thousand)"/>
    <s v="Euro Thousand"/>
    <n v="0"/>
  </r>
  <r>
    <s v="24.43.12.30"/>
    <s v="24431230: Unwrought non-alloy zinc (excluding zinc dust_ powders and flakes)..... (kg )"/>
    <s v="2015"/>
    <s v="2015"/>
    <s v="PCA14C02"/>
    <s v="Prodcom Sales 2015 (Volume)"/>
    <s v="Volume"/>
    <n v="0"/>
  </r>
  <r>
    <s v="24.43.12.50"/>
    <s v="24431250: Unwrought zinc alloys (excluding zinc dust_ powders and flakes) (kg )"/>
    <s v="2015"/>
    <s v="2015"/>
    <s v="PCA14C01"/>
    <s v="Prodcom Sales 2015 (Euro Thousand)"/>
    <s v="Euro Thousand"/>
    <n v="-99999999"/>
  </r>
  <r>
    <s v="24.43.12.50"/>
    <s v="24431250: Unwrought zinc alloys (excluding zinc dust_ powders and flakes) (kg )"/>
    <s v="2015"/>
    <s v="2015"/>
    <s v="PCA14C02"/>
    <s v="Prodcom Sales 2015 (Volume)"/>
    <s v="Volume"/>
    <n v="-99999999"/>
  </r>
  <r>
    <s v="24.43.13.30"/>
    <s v="24431330: Unwrought non-alloy tin (excluding tin powders and flakes) (kg )"/>
    <s v="2015"/>
    <s v="2015"/>
    <s v="PCA14C01"/>
    <s v="Prodcom Sales 2015 (Euro Thousand)"/>
    <s v="Euro Thousand"/>
    <n v="0"/>
  </r>
  <r>
    <s v="24.43.13.30"/>
    <s v="24431330: Unwrought non-alloy tin (excluding tin powders and flakes) (kg )"/>
    <s v="2015"/>
    <s v="2015"/>
    <s v="PCA14C02"/>
    <s v="Prodcom Sales 2015 (Volume)"/>
    <s v="Volume"/>
    <n v="0"/>
  </r>
  <r>
    <s v="24.43.13.50"/>
    <s v="24431350: Unwrought tin alloys (excluding tin powders and flakes) (kg )"/>
    <s v="2015"/>
    <s v="2015"/>
    <s v="PCA14C01"/>
    <s v="Prodcom Sales 2015 (Euro Thousand)"/>
    <s v="Euro Thousand"/>
    <n v="0"/>
  </r>
  <r>
    <s v="24.43.13.50"/>
    <s v="24431350: Unwrought tin alloys (excluding tin powders and flakes) (kg )"/>
    <s v="2015"/>
    <s v="2015"/>
    <s v="PCA14C02"/>
    <s v="Prodcom Sales 2015 (Volume)"/>
    <s v="Volume"/>
    <n v="0"/>
  </r>
  <r>
    <s v="24.43.21.00"/>
    <s v="24432100: Lead plates_ sheets_ strip and foil_ lead powders and flakes (excluding..... (kg )"/>
    <s v="2015"/>
    <s v="2015"/>
    <s v="PCA14C01"/>
    <s v="Prodcom Sales 2015 (Euro Thousand)"/>
    <s v="Euro Thousand"/>
    <n v="-99999999"/>
  </r>
  <r>
    <s v="24.43.21.00"/>
    <s v="24432100: Lead plates_ sheets_ strip and foil_ lead powders and flakes (excluding..... (kg )"/>
    <s v="2015"/>
    <s v="2015"/>
    <s v="PCA14C02"/>
    <s v="Prodcom Sales 2015 (Volume)"/>
    <s v="Volume"/>
    <n v="-99999999"/>
  </r>
  <r>
    <s v="24.43.22.00"/>
    <s v="24432200: Zinc dust_ powders and flakes (excluding zinc dust powders or flakes..... (kg )"/>
    <s v="2015"/>
    <s v="2015"/>
    <s v="PCA14C01"/>
    <s v="Prodcom Sales 2015 (Euro Thousand)"/>
    <s v="Euro Thousand"/>
    <n v="0"/>
  </r>
  <r>
    <s v="24.43.22.00"/>
    <s v="24432200: Zinc dust_ powders and flakes (excluding zinc dust powders or flakes..... (kg )"/>
    <s v="2015"/>
    <s v="2015"/>
    <s v="PCA14C02"/>
    <s v="Prodcom Sales 2015 (Volume)"/>
    <s v="Volume"/>
    <n v="0"/>
  </r>
  <r>
    <s v="24.43.23.00"/>
    <s v="24432300: Zinc bars_ rods_ profiles_ wire_ plates_ sheets_ strip and foil (kg )"/>
    <s v="2015"/>
    <s v="2015"/>
    <s v="PCA14C01"/>
    <s v="Prodcom Sales 2015 (Euro Thousand)"/>
    <s v="Euro Thousand"/>
    <n v="0"/>
  </r>
  <r>
    <s v="24.43.23.00"/>
    <s v="24432300: Zinc bars_ rods_ profiles_ wire_ plates_ sheets_ strip and foil (kg )"/>
    <s v="2015"/>
    <s v="2015"/>
    <s v="PCA14C02"/>
    <s v="Prodcom Sales 2015 (Volume)"/>
    <s v="Volume"/>
    <n v="0"/>
  </r>
  <r>
    <s v="24.43.24.00"/>
    <s v="24432400: Tin bars_ rods_ profiles and wires (kg )"/>
    <s v="2015"/>
    <s v="2015"/>
    <s v="PCA14C01"/>
    <s v="Prodcom Sales 2015 (Euro Thousand)"/>
    <s v="Euro Thousand"/>
    <n v="0"/>
  </r>
  <r>
    <s v="24.43.24.00"/>
    <s v="24432400: Tin bars_ rods_ profiles and wires (kg )"/>
    <s v="2015"/>
    <s v="2015"/>
    <s v="PCA14C02"/>
    <s v="Prodcom Sales 2015 (Volume)"/>
    <s v="Volume"/>
    <n v="0"/>
  </r>
  <r>
    <s v="24.44.11.00"/>
    <s v="24441100: Copper mattes_ cement copper (precipitated copper) (excluding copper..... (kg )"/>
    <s v="2015"/>
    <s v="2015"/>
    <s v="PCA14C01"/>
    <s v="Prodcom Sales 2015 (Euro Thousand)"/>
    <s v="Euro Thousand"/>
    <n v="0"/>
  </r>
  <r>
    <s v="24.44.11.00"/>
    <s v="24441100: Copper mattes_ cement copper (precipitated copper) (excluding copper..... (kg )"/>
    <s v="2015"/>
    <s v="2015"/>
    <s v="PCA14C02"/>
    <s v="Prodcom Sales 2015 (Volume)"/>
    <s v="Volume"/>
    <n v="0"/>
  </r>
  <r>
    <s v="24.44.12.00"/>
    <s v="24441200: Unrefined copper_ copper anodes for electrolytic refining (including..... (kg )"/>
    <s v="2015"/>
    <s v="2015"/>
    <s v="PCA14C01"/>
    <s v="Prodcom Sales 2015 (Euro Thousand)"/>
    <s v="Euro Thousand"/>
    <n v="0"/>
  </r>
  <r>
    <s v="24.44.12.00"/>
    <s v="24441200: Unrefined copper_ copper anodes for electrolytic refining (including..... (kg )"/>
    <s v="2015"/>
    <s v="2015"/>
    <s v="PCA14C02"/>
    <s v="Prodcom Sales 2015 (Volume)"/>
    <s v="Volume"/>
    <n v="0"/>
  </r>
  <r>
    <s v="24.44.13.30"/>
    <s v="24441330: Unwrought unalloyed refined copper (excluding rolled_ extruded or..... (kg )"/>
    <s v="2015"/>
    <s v="2015"/>
    <s v="PCA14C01"/>
    <s v="Prodcom Sales 2015 (Euro Thousand)"/>
    <s v="Euro Thousand"/>
    <n v="0"/>
  </r>
  <r>
    <s v="24.44.13.30"/>
    <s v="24441330: Unwrought unalloyed refined copper (excluding rolled_ extruded or..... (kg )"/>
    <s v="2015"/>
    <s v="2015"/>
    <s v="PCA14C02"/>
    <s v="Prodcom Sales 2015 (Volume)"/>
    <s v="Volume"/>
    <n v="0"/>
  </r>
  <r>
    <s v="24.44.13.70"/>
    <s v="24441370: Unwrought copper alloys (excluding rolled_ extruded or forged sintered..... (kg )"/>
    <s v="2015"/>
    <s v="2015"/>
    <s v="PCA14C01"/>
    <s v="Prodcom Sales 2015 (Euro Thousand)"/>
    <s v="Euro Thousand"/>
    <n v="-99999999"/>
  </r>
  <r>
    <s v="24.44.13.70"/>
    <s v="24441370: Unwrought copper alloys (excluding rolled_ extruded or forged sintered..... (kg )"/>
    <s v="2015"/>
    <s v="2015"/>
    <s v="PCA14C02"/>
    <s v="Prodcom Sales 2015 (Volume)"/>
    <s v="Volume"/>
    <n v="-99999999"/>
  </r>
  <r>
    <s v="24.44.21.00"/>
    <s v="24442100: Copper powders and flakes excluding cement copper_ powders/flake..... (kg )"/>
    <s v="2015"/>
    <s v="2015"/>
    <s v="PCA14C01"/>
    <s v="Prodcom Sales 2015 (Euro Thousand)"/>
    <s v="Euro Thousand"/>
    <n v="0"/>
  </r>
  <r>
    <s v="24.44.21.00"/>
    <s v="24442100: Copper powders and flakes excluding cement copper_ powders/flake..... (kg )"/>
    <s v="2015"/>
    <s v="2015"/>
    <s v="PCA14C02"/>
    <s v="Prodcom Sales 2015 (Volume)"/>
    <s v="Volume"/>
    <n v="0"/>
  </r>
  <r>
    <s v="24.44.22.00"/>
    <s v="24442200: Copper and copper alloy bars_ rods_ profiles and hollow profiles..... (kg )"/>
    <s v="2015"/>
    <s v="2015"/>
    <s v="PCA14C01"/>
    <s v="Prodcom Sales 2015 (Euro Thousand)"/>
    <s v="Euro Thousand"/>
    <n v="0"/>
  </r>
  <r>
    <s v="24.44.22.00"/>
    <s v="24442200: Copper and copper alloy bars_ rods_ profiles and hollow profiles..... (kg )"/>
    <s v="2015"/>
    <s v="2015"/>
    <s v="PCA14C02"/>
    <s v="Prodcom Sales 2015 (Volume)"/>
    <s v="Volume"/>
    <n v="0"/>
  </r>
  <r>
    <s v="24.44.23.30"/>
    <s v="24442330: Copper wire_ refined (transv section &gt; 6 mm)_ of copper alloy (kg )"/>
    <s v="2015"/>
    <s v="2015"/>
    <s v="PCA14C01"/>
    <s v="Prodcom Sales 2015 (Euro Thousand)"/>
    <s v="Euro Thousand"/>
    <n v="0"/>
  </r>
  <r>
    <s v="24.44.23.30"/>
    <s v="24442330: Copper wire_ refined (transv section &gt; 6 mm)_ of copper alloy (kg )"/>
    <s v="2015"/>
    <s v="2015"/>
    <s v="PCA14C02"/>
    <s v="Prodcom Sales 2015 (Volume)"/>
    <s v="Volume"/>
    <n v="0"/>
  </r>
  <r>
    <s v="24.44.23.50"/>
    <s v="24442350: Copper wire with cross-sectional dimension &gt; 0_5 mm_ _ 6 mm (excluding..... (kg )"/>
    <s v="2015"/>
    <s v="2015"/>
    <s v="PCA14C01"/>
    <s v="Prodcom Sales 2015 (Euro Thousand)"/>
    <s v="Euro Thousand"/>
    <n v="0"/>
  </r>
  <r>
    <s v="24.44.23.50"/>
    <s v="24442350: Copper wire with cross-sectional dimension &gt; 0_5 mm_ _ 6 mm (excluding..... (kg )"/>
    <s v="2015"/>
    <s v="2015"/>
    <s v="PCA14C02"/>
    <s v="Prodcom Sales 2015 (Volume)"/>
    <s v="Volume"/>
    <n v="0"/>
  </r>
  <r>
    <s v="24.44.23.70"/>
    <s v="24442370: Copper wire with cross-sectional dimension _ 0_5 mm (excluding twine..... (kg )"/>
    <s v="2015"/>
    <s v="2015"/>
    <s v="PCA14C01"/>
    <s v="Prodcom Sales 2015 (Euro Thousand)"/>
    <s v="Euro Thousand"/>
    <n v="0"/>
  </r>
  <r>
    <s v="24.44.23.70"/>
    <s v="24442370: Copper wire with cross-sectional dimension _ 0_5 mm (excluding twine..... (kg )"/>
    <s v="2015"/>
    <s v="2015"/>
    <s v="PCA14C02"/>
    <s v="Prodcom Sales 2015 (Volume)"/>
    <s v="Volume"/>
    <n v="0"/>
  </r>
  <r>
    <s v="24.44.24.00"/>
    <s v="24442400: Copper and copper alloy plates_ sheets and strip of a thickness &gt; 0_15..... (kg )"/>
    <s v="2015"/>
    <s v="2015"/>
    <s v="PCA14C01"/>
    <s v="Prodcom Sales 2015 (Euro Thousand)"/>
    <s v="Euro Thousand"/>
    <n v="-99999999"/>
  </r>
  <r>
    <s v="24.44.24.00"/>
    <s v="24442400: Copper and copper alloy plates_ sheets and strip of a thickness &gt; 0_15..... (kg )"/>
    <s v="2015"/>
    <s v="2015"/>
    <s v="PCA14C02"/>
    <s v="Prodcom Sales 2015 (Volume)"/>
    <s v="Volume"/>
    <n v="-99999999"/>
  </r>
  <r>
    <s v="24.44.25.00"/>
    <s v="24442500: Copper foil_ of a thickness (excluding any backing) _ 0_15 mm (kg )"/>
    <s v="2015"/>
    <s v="2015"/>
    <s v="PCA14C01"/>
    <s v="Prodcom Sales 2015 (Euro Thousand)"/>
    <s v="Euro Thousand"/>
    <n v="-99999999"/>
  </r>
  <r>
    <s v="24.44.25.00"/>
    <s v="24442500: Copper foil_ of a thickness (excluding any backing) _ 0_15 mm (kg )"/>
    <s v="2015"/>
    <s v="2015"/>
    <s v="PCA14C02"/>
    <s v="Prodcom Sales 2015 (Volume)"/>
    <s v="Volume"/>
    <n v="-99999999"/>
  </r>
  <r>
    <s v="24.44.26.30"/>
    <s v="24442630: Copper tubes and pipes (kg )"/>
    <s v="2015"/>
    <s v="2015"/>
    <s v="PCA14C01"/>
    <s v="Prodcom Sales 2015 (Euro Thousand)"/>
    <s v="Euro Thousand"/>
    <n v="0"/>
  </r>
  <r>
    <s v="24.44.26.30"/>
    <s v="24442630: Copper tubes and pipes (kg )"/>
    <s v="2015"/>
    <s v="2015"/>
    <s v="PCA14C02"/>
    <s v="Prodcom Sales 2015 (Volume)"/>
    <s v="Volume"/>
    <n v="0"/>
  </r>
  <r>
    <s v="24.44.26.50"/>
    <s v="24442650: Copper and copper alloy tube/pipe fittings including couplings_ elbows_..... (kg )"/>
    <s v="2015"/>
    <s v="2015"/>
    <s v="PCA14C01"/>
    <s v="Prodcom Sales 2015 (Euro Thousand)"/>
    <s v="Euro Thousand"/>
    <n v="0"/>
  </r>
  <r>
    <s v="24.44.26.50"/>
    <s v="24442650: Copper and copper alloy tube/pipe fittings including couplings_ elbows_..... (kg )"/>
    <s v="2015"/>
    <s v="2015"/>
    <s v="PCA14C02"/>
    <s v="Prodcom Sales 2015 (Volume)"/>
    <s v="Volume"/>
    <n v="0"/>
  </r>
  <r>
    <s v="24.45.11.00"/>
    <s v="24451100: Nickel_ unwrought (kg )"/>
    <s v="2015"/>
    <s v="2015"/>
    <s v="PCA14C01"/>
    <s v="Prodcom Sales 2015 (Euro Thousand)"/>
    <s v="Euro Thousand"/>
    <n v="0"/>
  </r>
  <r>
    <s v="24.45.11.00"/>
    <s v="24451100: Nickel_ unwrought (kg )"/>
    <s v="2015"/>
    <s v="2015"/>
    <s v="PCA14C02"/>
    <s v="Prodcom Sales 2015 (Volume)"/>
    <s v="Volume"/>
    <n v="0"/>
  </r>
  <r>
    <s v="24.45.12.00"/>
    <s v="24451200: Nickel mattes_ nickel oxide sinters and other intermediate products..... (kg )"/>
    <s v="2015"/>
    <s v="2015"/>
    <s v="PCA14C01"/>
    <s v="Prodcom Sales 2015 (Euro Thousand)"/>
    <s v="Euro Thousand"/>
    <n v="0"/>
  </r>
  <r>
    <s v="24.45.12.00"/>
    <s v="24451200: Nickel mattes_ nickel oxide sinters and other intermediate products..... (kg )"/>
    <s v="2015"/>
    <s v="2015"/>
    <s v="PCA14C02"/>
    <s v="Prodcom Sales 2015 (Volume)"/>
    <s v="Volume"/>
    <n v="0"/>
  </r>
  <r>
    <s v="24.45.21.00"/>
    <s v="24452100: Nickel powders and flakes (excluding nickel oxide sinters) (kg )"/>
    <s v="2015"/>
    <s v="2015"/>
    <s v="PCA14C01"/>
    <s v="Prodcom Sales 2015 (Euro Thousand)"/>
    <s v="Euro Thousand"/>
    <n v="-99999999"/>
  </r>
  <r>
    <s v="24.45.21.00"/>
    <s v="24452100: Nickel powders and flakes (excluding nickel oxide sinters) (kg )"/>
    <s v="2015"/>
    <s v="2015"/>
    <s v="PCA14C02"/>
    <s v="Prodcom Sales 2015 (Volume)"/>
    <s v="Volume"/>
    <n v="-99999999"/>
  </r>
  <r>
    <s v="24.45.22.00"/>
    <s v="24452200: Nickel and nickel alloy bars_ rods_ profiles and wires (excluding..... (kg )"/>
    <s v="2015"/>
    <s v="2015"/>
    <s v="PCA14C01"/>
    <s v="Prodcom Sales 2015 (Euro Thousand)"/>
    <s v="Euro Thousand"/>
    <n v="0"/>
  </r>
  <r>
    <s v="24.45.22.00"/>
    <s v="24452200: Nickel and nickel alloy bars_ rods_ profiles and wires (excluding..... (kg )"/>
    <s v="2015"/>
    <s v="2015"/>
    <s v="PCA14C02"/>
    <s v="Prodcom Sales 2015 (Volume)"/>
    <s v="Volume"/>
    <n v="0"/>
  </r>
  <r>
    <s v="24.45.23.00"/>
    <s v="24452300: Nickel and nickel alloy plate_ sheet_ strip and foil (excluding expanded..... (kg )"/>
    <s v="2015"/>
    <s v="2015"/>
    <s v="PCA14C01"/>
    <s v="Prodcom Sales 2015 (Euro Thousand)"/>
    <s v="Euro Thousand"/>
    <n v="0"/>
  </r>
  <r>
    <s v="24.45.23.00"/>
    <s v="24452300: Nickel and nickel alloy plate_ sheet_ strip and foil (excluding expanded..... (kg )"/>
    <s v="2015"/>
    <s v="2015"/>
    <s v="PCA14C02"/>
    <s v="Prodcom Sales 2015 (Volume)"/>
    <s v="Volume"/>
    <n v="0"/>
  </r>
  <r>
    <s v="24.45.24.00"/>
    <s v="24452400: Nickel tubes_ pipes and tube or pipe fittings (kg )"/>
    <s v="2015"/>
    <s v="2015"/>
    <s v="PCA14C01"/>
    <s v="Prodcom Sales 2015 (Euro Thousand)"/>
    <s v="Euro Thousand"/>
    <n v="-99999999"/>
  </r>
  <r>
    <s v="24.45.24.00"/>
    <s v="24452400: Nickel tubes_ pipes and tube or pipe fittings (kg )"/>
    <s v="2015"/>
    <s v="2015"/>
    <s v="PCA14C02"/>
    <s v="Prodcom Sales 2015 (Volume)"/>
    <s v="Volume"/>
    <n v="-99999999"/>
  </r>
  <r>
    <s v="24.45.30.13"/>
    <s v="24453013: Tungsten (wolfram) and articles thereof (excluding waste and scrap)_..... (kg )"/>
    <s v="2015"/>
    <s v="2015"/>
    <s v="PCA14C01"/>
    <s v="Prodcom Sales 2015 (Euro Thousand)"/>
    <s v="Euro Thousand"/>
    <n v="0"/>
  </r>
  <r>
    <s v="24.45.30.13"/>
    <s v="24453013: Tungsten (wolfram) and articles thereof (excluding waste and scrap)_..... (kg )"/>
    <s v="2015"/>
    <s v="2015"/>
    <s v="PCA14C02"/>
    <s v="Prodcom Sales 2015 (Volume)"/>
    <s v="Volume"/>
    <n v="0"/>
  </r>
  <r>
    <s v="24.45.30.17"/>
    <s v="24453017: Molybdenum and articles thereof (excluding waste and scrap)_ nec (kg )"/>
    <s v="2015"/>
    <s v="2015"/>
    <s v="PCA14C01"/>
    <s v="Prodcom Sales 2015 (Euro Thousand)"/>
    <s v="Euro Thousand"/>
    <n v="0"/>
  </r>
  <r>
    <s v="24.45.30.17"/>
    <s v="24453017: Molybdenum and articles thereof (excluding waste and scrap)_ nec (kg )"/>
    <s v="2015"/>
    <s v="2015"/>
    <s v="PCA14C02"/>
    <s v="Prodcom Sales 2015 (Volume)"/>
    <s v="Volume"/>
    <n v="0"/>
  </r>
  <r>
    <s v="24.45.30.23"/>
    <s v="24453023: Tantalum and articles thereof (excluding waste and scrap)_ nec (kg )"/>
    <s v="2015"/>
    <s v="2015"/>
    <s v="PCA14C01"/>
    <s v="Prodcom Sales 2015 (Euro Thousand)"/>
    <s v="Euro Thousand"/>
    <n v="0"/>
  </r>
  <r>
    <s v="24.45.30.23"/>
    <s v="24453023: Tantalum and articles thereof (excluding waste and scrap)_ nec (kg )"/>
    <s v="2015"/>
    <s v="2015"/>
    <s v="PCA14C02"/>
    <s v="Prodcom Sales 2015 (Volume)"/>
    <s v="Volume"/>
    <n v="0"/>
  </r>
  <r>
    <s v="24.45.30.25"/>
    <s v="24453025: Magnesium and articles thereof (excluding waste and scrap)_ nec (kg )"/>
    <s v="2015"/>
    <s v="2015"/>
    <s v="PCA14C01"/>
    <s v="Prodcom Sales 2015 (Euro Thousand)"/>
    <s v="Euro Thousand"/>
    <n v="0"/>
  </r>
  <r>
    <s v="24.45.30.25"/>
    <s v="24453025: Magnesium and articles thereof (excluding waste and scrap)_ nec (kg )"/>
    <s v="2015"/>
    <s v="2015"/>
    <s v="PCA14C02"/>
    <s v="Prodcom Sales 2015 (Volume)"/>
    <s v="Volume"/>
    <n v="0"/>
  </r>
  <r>
    <s v="24.45.30.27"/>
    <s v="24453027: Cobalt mattes and other intermediate products of cobalt metallurgy_..... (kg )"/>
    <s v="2015"/>
    <s v="2015"/>
    <s v="PCA14C01"/>
    <s v="Prodcom Sales 2015 (Euro Thousand)"/>
    <s v="Euro Thousand"/>
    <n v="0"/>
  </r>
  <r>
    <s v="24.45.30.27"/>
    <s v="24453027: Cobalt mattes and other intermediate products of cobalt metallurgy_..... (kg )"/>
    <s v="2015"/>
    <s v="2015"/>
    <s v="PCA14C02"/>
    <s v="Prodcom Sales 2015 (Volume)"/>
    <s v="Volume"/>
    <n v="0"/>
  </r>
  <r>
    <s v="24.45.30.30"/>
    <s v="24453030: Bismuth and articles thereof_ including waste and scrap_ nec_ cadmium..... (kg )"/>
    <s v="2015"/>
    <s v="2015"/>
    <s v="PCA14C01"/>
    <s v="Prodcom Sales 2015 (Euro Thousand)"/>
    <s v="Euro Thousand"/>
    <n v="0"/>
  </r>
  <r>
    <s v="24.45.30.30"/>
    <s v="24453030: Bismuth and articles thereof_ including waste and scrap_ nec_ cadmium..... (kg )"/>
    <s v="2015"/>
    <s v="2015"/>
    <s v="PCA14C02"/>
    <s v="Prodcom Sales 2015 (Volume)"/>
    <s v="Volume"/>
    <n v="0"/>
  </r>
  <r>
    <s v="24.45.30.43"/>
    <s v="24453043: Titanium and articles thereof (excluding waste and scrap)_ nec (kg )"/>
    <s v="2015"/>
    <s v="2015"/>
    <s v="PCA14C01"/>
    <s v="Prodcom Sales 2015 (Euro Thousand)"/>
    <s v="Euro Thousand"/>
    <n v="-99999999"/>
  </r>
  <r>
    <s v="24.45.30.43"/>
    <s v="24453043: Titanium and articles thereof (excluding waste and scrap)_ nec (kg )"/>
    <s v="2015"/>
    <s v="2015"/>
    <s v="PCA14C02"/>
    <s v="Prodcom Sales 2015 (Volume)"/>
    <s v="Volume"/>
    <n v="-99999999"/>
  </r>
  <r>
    <s v="24.45.30.47"/>
    <s v="24453047: Zirconium and articles thereof (excluding waste and scrap)_ nec_..... (kg )"/>
    <s v="2015"/>
    <s v="2015"/>
    <s v="PCA14C01"/>
    <s v="Prodcom Sales 2015 (Euro Thousand)"/>
    <s v="Euro Thousand"/>
    <n v="0"/>
  </r>
  <r>
    <s v="24.45.30.47"/>
    <s v="24453047: Zirconium and articles thereof (excluding waste and scrap)_ nec_..... (kg )"/>
    <s v="2015"/>
    <s v="2015"/>
    <s v="PCA14C02"/>
    <s v="Prodcom Sales 2015 (Volume)"/>
    <s v="Volume"/>
    <n v="0"/>
  </r>
  <r>
    <s v="24.45.30.55"/>
    <s v="24453055: Beryllium_ chromium_ germanium_ vanadium_ gallium_ hafnium (celtium)_..... (kg )"/>
    <s v="2015"/>
    <s v="2015"/>
    <s v="PCA14C01"/>
    <s v="Prodcom Sales 2015 (Euro Thousand)"/>
    <s v="Euro Thousand"/>
    <n v="0"/>
  </r>
  <r>
    <s v="24.45.30.55"/>
    <s v="24453055: Beryllium_ chromium_ germanium_ vanadium_ gallium_ hafnium (celtium)_..... (kg )"/>
    <s v="2015"/>
    <s v="2015"/>
    <s v="PCA14C02"/>
    <s v="Prodcom Sales 2015 (Volume)"/>
    <s v="Volume"/>
    <n v="0"/>
  </r>
  <r>
    <s v="24.45.30.57"/>
    <s v="24453057: Manganese and articles thereof_ including waste and scrap_ nec_ cermets..... (kg )"/>
    <s v="2015"/>
    <s v="2015"/>
    <s v="PCA14C01"/>
    <s v="Prodcom Sales 2015 (Euro Thousand)"/>
    <s v="Euro Thousand"/>
    <n v="0"/>
  </r>
  <r>
    <s v="24.45.30.57"/>
    <s v="24453057: Manganese and articles thereof_ including waste and scrap_ nec_ cermets..... (kg )"/>
    <s v="2015"/>
    <s v="2015"/>
    <s v="PCA14C02"/>
    <s v="Prodcom Sales 2015 (Volume)"/>
    <s v="Volume"/>
    <n v="0"/>
  </r>
  <r>
    <s v="24.51.11.10"/>
    <s v="24511110: Malleable iron castings for land vehicles_ piston engines and other..... (kg )"/>
    <s v="2015"/>
    <s v="2015"/>
    <s v="PCA14C01"/>
    <s v="Prodcom Sales 2015 (Euro Thousand)"/>
    <s v="Euro Thousand"/>
    <n v="2325"/>
  </r>
  <r>
    <s v="24.51.11.10"/>
    <s v="24511110: Malleable iron castings for land vehicles_ piston engines and other..... (kg )"/>
    <s v="2015"/>
    <s v="2015"/>
    <s v="PCA14C02"/>
    <s v="Prodcom Sales 2015 (Volume)"/>
    <s v="Volume"/>
    <n v="1322356"/>
  </r>
  <r>
    <s v="24.51.11.90"/>
    <s v="24511190: Parts for other utilisation (malleable iron casting) (kg )"/>
    <s v="2015"/>
    <s v="2015"/>
    <s v="PCA14C01"/>
    <s v="Prodcom Sales 2015 (Euro Thousand)"/>
    <s v="Euro Thousand"/>
    <n v="-99999999"/>
  </r>
  <r>
    <s v="24.51.11.90"/>
    <s v="24511190: Parts for other utilisation (malleable iron casting) (kg )"/>
    <s v="2015"/>
    <s v="2015"/>
    <s v="PCA14C02"/>
    <s v="Prodcom Sales 2015 (Volume)"/>
    <s v="Volume"/>
    <n v="-99999999"/>
  </r>
  <r>
    <s v="24.51.12.10"/>
    <s v="24511210: Parts of land vehicles (nodular iron castings) (kg )"/>
    <s v="2015"/>
    <s v="2015"/>
    <s v="PCA14C01"/>
    <s v="Prodcom Sales 2015 (Euro Thousand)"/>
    <s v="Euro Thousand"/>
    <n v="0"/>
  </r>
  <r>
    <s v="24.51.12.10"/>
    <s v="24511210: Parts of land vehicles (nodular iron castings) (kg )"/>
    <s v="2015"/>
    <s v="2015"/>
    <s v="PCA14C02"/>
    <s v="Prodcom Sales 2015 (Volume)"/>
    <s v="Volume"/>
    <n v="0"/>
  </r>
  <r>
    <s v="24.51.12.20"/>
    <s v="24511220: Ductile iron castings for transmission shafts_ crankshafts_ camshafts_..... (kg )"/>
    <s v="2015"/>
    <s v="2015"/>
    <s v="PCA14C01"/>
    <s v="Prodcom Sales 2015 (Euro Thousand)"/>
    <s v="Euro Thousand"/>
    <n v="0"/>
  </r>
  <r>
    <s v="24.51.12.20"/>
    <s v="24511220: Ductile iron castings for transmission shafts_ crankshafts_ camshafts_..... (kg )"/>
    <s v="2015"/>
    <s v="2015"/>
    <s v="PCA14C02"/>
    <s v="Prodcom Sales 2015 (Volume)"/>
    <s v="Volume"/>
    <n v="0"/>
  </r>
  <r>
    <s v="24.51.12.40"/>
    <s v="24511240: Other parts of piston engines and mechanical engineering (nodular..... (kg )"/>
    <s v="2015"/>
    <s v="2015"/>
    <s v="PCA14C01"/>
    <s v="Prodcom Sales 2015 (Euro Thousand)"/>
    <s v="Euro Thousand"/>
    <n v="0"/>
  </r>
  <r>
    <s v="24.51.12.40"/>
    <s v="24511240: Other parts of piston engines and mechanical engineering (nodular..... (kg )"/>
    <s v="2015"/>
    <s v="2015"/>
    <s v="PCA14C02"/>
    <s v="Prodcom Sales 2015 (Volume)"/>
    <s v="Volume"/>
    <n v="0"/>
  </r>
  <r>
    <s v="24.51.12.50"/>
    <s v="24511250: Ductile iron castings for machinery and mechanical appliances excluding..... (kg )"/>
    <s v="2015"/>
    <s v="2015"/>
    <s v="PCA14C01"/>
    <s v="Prodcom Sales 2015 (Euro Thousand)"/>
    <s v="Euro Thousand"/>
    <n v="0"/>
  </r>
  <r>
    <s v="24.51.12.50"/>
    <s v="24511250: Ductile iron castings for machinery and mechanical appliances excluding..... (kg )"/>
    <s v="2015"/>
    <s v="2015"/>
    <s v="PCA14C02"/>
    <s v="Prodcom Sales 2015 (Volume)"/>
    <s v="Volume"/>
    <n v="0"/>
  </r>
  <r>
    <s v="24.51.12.90"/>
    <s v="24511290: Ductile iron castings for locomotives/rolling stock/parts_ used other..... (kg )"/>
    <s v="2015"/>
    <s v="2015"/>
    <s v="PCA14C01"/>
    <s v="Prodcom Sales 2015 (Euro Thousand)"/>
    <s v="Euro Thousand"/>
    <n v="0"/>
  </r>
  <r>
    <s v="24.51.12.90"/>
    <s v="24511290: Ductile iron castings for locomotives/rolling stock/parts_ used other..... (kg )"/>
    <s v="2015"/>
    <s v="2015"/>
    <s v="PCA14C02"/>
    <s v="Prodcom Sales 2015 (Volume)"/>
    <s v="Volume"/>
    <n v="0"/>
  </r>
  <r>
    <s v="24.51.13.10"/>
    <s v="24511310: Grey iron castings for land vehicles (excluding for locomotives or..... (kg )"/>
    <s v="2015"/>
    <s v="2015"/>
    <s v="PCA14C01"/>
    <s v="Prodcom Sales 2015 (Euro Thousand)"/>
    <s v="Euro Thousand"/>
    <n v="0"/>
  </r>
  <r>
    <s v="24.51.13.10"/>
    <s v="24511310: Grey iron castings for land vehicles (excluding for locomotives or..... (kg )"/>
    <s v="2015"/>
    <s v="2015"/>
    <s v="PCA14C02"/>
    <s v="Prodcom Sales 2015 (Volume)"/>
    <s v="Volume"/>
    <n v="0"/>
  </r>
  <r>
    <s v="24.51.13.20"/>
    <s v="24511320: Grey iron castings for transmission shafts_ crankshafts_ camshafts_..... (kg )"/>
    <s v="2015"/>
    <s v="2015"/>
    <s v="PCA14C01"/>
    <s v="Prodcom Sales 2015 (Euro Thousand)"/>
    <s v="Euro Thousand"/>
    <n v="0"/>
  </r>
  <r>
    <s v="24.51.13.20"/>
    <s v="24511320: Grey iron castings for transmission shafts_ crankshafts_ camshafts_..... (kg )"/>
    <s v="2015"/>
    <s v="2015"/>
    <s v="PCA14C02"/>
    <s v="Prodcom Sales 2015 (Volume)"/>
    <s v="Volume"/>
    <n v="0"/>
  </r>
  <r>
    <s v="24.51.13.40"/>
    <s v="24511340: Other parts of piston engines and mechanical engineering (cast iron_..... (kg )"/>
    <s v="2015"/>
    <s v="2015"/>
    <s v="PCA14C01"/>
    <s v="Prodcom Sales 2015 (Euro Thousand)"/>
    <s v="Euro Thousand"/>
    <n v="0"/>
  </r>
  <r>
    <s v="24.51.13.40"/>
    <s v="24511340: Other parts of piston engines and mechanical engineering (cast iron_..... (kg )"/>
    <s v="2015"/>
    <s v="2015"/>
    <s v="PCA14C02"/>
    <s v="Prodcom Sales 2015 (Volume)"/>
    <s v="Volume"/>
    <n v="0"/>
  </r>
  <r>
    <s v="24.51.13.50"/>
    <s v="24511350: Grey iron castings for machinery and mechanical appliances excluding..... (kg )"/>
    <s v="2015"/>
    <s v="2015"/>
    <s v="PCA14C01"/>
    <s v="Prodcom Sales 2015 (Euro Thousand)"/>
    <s v="Euro Thousand"/>
    <n v="0"/>
  </r>
  <r>
    <s v="24.51.13.50"/>
    <s v="24511350: Grey iron castings for machinery and mechanical appliances excluding..... (kg )"/>
    <s v="2015"/>
    <s v="2015"/>
    <s v="PCA14C02"/>
    <s v="Prodcom Sales 2015 (Volume)"/>
    <s v="Volume"/>
    <n v="0"/>
  </r>
  <r>
    <s v="24.51.13.90"/>
    <s v="24511390: Grey iron castings for locomotives/rolling stock/parts_ used other..... (kg )"/>
    <s v="2015"/>
    <s v="2015"/>
    <s v="PCA14C01"/>
    <s v="Prodcom Sales 2015 (Euro Thousand)"/>
    <s v="Euro Thousand"/>
    <n v="0"/>
  </r>
  <r>
    <s v="24.51.13.90"/>
    <s v="24511390: Grey iron castings for locomotives/rolling stock/parts_ used other..... (kg )"/>
    <s v="2015"/>
    <s v="2015"/>
    <s v="PCA14C02"/>
    <s v="Prodcom Sales 2015 (Volume)"/>
    <s v="Volume"/>
    <n v="0"/>
  </r>
  <r>
    <s v="24.51.20.00"/>
    <s v="24512000: Tubes_ pipes and hollow profiles of cast iron excluding tubes_ pipes_..... (kg )"/>
    <s v="2015"/>
    <s v="2015"/>
    <s v="PCA14C01"/>
    <s v="Prodcom Sales 2015 (Euro Thousand)"/>
    <s v="Euro Thousand"/>
    <n v="0"/>
  </r>
  <r>
    <s v="24.51.20.00"/>
    <s v="24512000: Tubes_ pipes and hollow profiles of cast iron excluding tubes_ pipes_..... (kg )"/>
    <s v="2015"/>
    <s v="2015"/>
    <s v="PCA14C02"/>
    <s v="Prodcom Sales 2015 (Volume)"/>
    <s v="Volume"/>
    <n v="0"/>
  </r>
  <r>
    <s v="24.51.30.30"/>
    <s v="24513030: Tube or pipe fittings_ of non-malleable cast iron (kg )"/>
    <s v="2015"/>
    <s v="2015"/>
    <s v="PCA14C01"/>
    <s v="Prodcom Sales 2015 (Euro Thousand)"/>
    <s v="Euro Thousand"/>
    <n v="0"/>
  </r>
  <r>
    <s v="24.51.30.30"/>
    <s v="24513030: Tube or pipe fittings_ of non-malleable cast iron (kg )"/>
    <s v="2015"/>
    <s v="2015"/>
    <s v="PCA14C02"/>
    <s v="Prodcom Sales 2015 (Volume)"/>
    <s v="Volume"/>
    <n v="0"/>
  </r>
  <r>
    <s v="24.51.30.50"/>
    <s v="24513050: Tube or pipe fittings of malleable cast iron (kg )"/>
    <s v="2015"/>
    <s v="2015"/>
    <s v="PCA14C01"/>
    <s v="Prodcom Sales 2015 (Euro Thousand)"/>
    <s v="Euro Thousand"/>
    <n v="-99999999"/>
  </r>
  <r>
    <s v="24.51.30.50"/>
    <s v="24513050: Tube or pipe fittings of malleable cast iron (kg )"/>
    <s v="2015"/>
    <s v="2015"/>
    <s v="PCA14C02"/>
    <s v="Prodcom Sales 2015 (Volume)"/>
    <s v="Volume"/>
    <n v="-99999999"/>
  </r>
  <r>
    <s v="24.52.10.10"/>
    <s v="24521010: Steel castings for land vehicles excluding for locomotives or rolling..... (kg )"/>
    <s v="2015"/>
    <s v="2015"/>
    <s v="PCA14C01"/>
    <s v="Prodcom Sales 2015 (Euro Thousand)"/>
    <s v="Euro Thousand"/>
    <n v="0"/>
  </r>
  <r>
    <s v="24.52.10.10"/>
    <s v="24521010: Steel castings for land vehicles excluding for locomotives or rolling..... (kg )"/>
    <s v="2015"/>
    <s v="2015"/>
    <s v="PCA14C02"/>
    <s v="Prodcom Sales 2015 (Volume)"/>
    <s v="Volume"/>
    <n v="0"/>
  </r>
  <r>
    <s v="24.52.10.30"/>
    <s v="24521030: Steel castings for bearing housings and plain shaft bearings (excluding..... (kg )"/>
    <s v="2015"/>
    <s v="2015"/>
    <s v="PCA14C01"/>
    <s v="Prodcom Sales 2015 (Euro Thousand)"/>
    <s v="Euro Thousand"/>
    <n v="-99999999"/>
  </r>
  <r>
    <s v="24.52.10.30"/>
    <s v="24521030: Steel castings for bearing housings and plain shaft bearings (excluding..... (kg )"/>
    <s v="2015"/>
    <s v="2015"/>
    <s v="PCA14C02"/>
    <s v="Prodcom Sales 2015 (Volume)"/>
    <s v="Volume"/>
    <n v="-99999999"/>
  </r>
  <r>
    <s v="24.52.10.40"/>
    <s v="24521040: Other parts of piston engines and mechanical engineering (kg )"/>
    <s v="2015"/>
    <s v="2015"/>
    <s v="PCA14C01"/>
    <s v="Prodcom Sales 2015 (Euro Thousand)"/>
    <s v="Euro Thousand"/>
    <n v="-99999999"/>
  </r>
  <r>
    <s v="24.52.10.40"/>
    <s v="24521040: Other parts of piston engines and mechanical engineering (kg )"/>
    <s v="2015"/>
    <s v="2015"/>
    <s v="PCA14C02"/>
    <s v="Prodcom Sales 2015 (Volume)"/>
    <s v="Volume"/>
    <n v="-99999999"/>
  </r>
  <r>
    <s v="24.52.10.50"/>
    <s v="24521050: Steel castings for machinery and mechanical appliances excluding..... (kg )"/>
    <s v="2015"/>
    <s v="2015"/>
    <s v="PCA14C01"/>
    <s v="Prodcom Sales 2015 (Euro Thousand)"/>
    <s v="Euro Thousand"/>
    <n v="0"/>
  </r>
  <r>
    <s v="24.52.10.50"/>
    <s v="24521050: Steel castings for machinery and mechanical appliances excluding..... (kg )"/>
    <s v="2015"/>
    <s v="2015"/>
    <s v="PCA14C02"/>
    <s v="Prodcom Sales 2015 (Volume)"/>
    <s v="Volume"/>
    <n v="0"/>
  </r>
  <r>
    <s v="24.52.10.90"/>
    <s v="24521090: Steel castings for locomotives/rolling stock/parts_ use other than..... (kg )"/>
    <s v="2015"/>
    <s v="2015"/>
    <s v="PCA14C01"/>
    <s v="Prodcom Sales 2015 (Euro Thousand)"/>
    <s v="Euro Thousand"/>
    <n v="0"/>
  </r>
  <r>
    <s v="24.52.10.90"/>
    <s v="24521090: Steel castings for locomotives/rolling stock/parts_ use other than..... (kg )"/>
    <s v="2015"/>
    <s v="2015"/>
    <s v="PCA14C02"/>
    <s v="Prodcom Sales 2015 (Volume)"/>
    <s v="Volume"/>
    <n v="0"/>
  </r>
  <r>
    <s v="24.52.30.00"/>
    <s v="24523000: Tube or pipe fittings of cast steel (kg )"/>
    <s v="2015"/>
    <s v="2015"/>
    <s v="PCA14C01"/>
    <s v="Prodcom Sales 2015 (Euro Thousand)"/>
    <s v="Euro Thousand"/>
    <n v="-99999999"/>
  </r>
  <r>
    <s v="24.52.30.00"/>
    <s v="24523000: Tube or pipe fittings of cast steel (kg )"/>
    <s v="2015"/>
    <s v="2015"/>
    <s v="PCA14C02"/>
    <s v="Prodcom Sales 2015 (Volume)"/>
    <s v="Volume"/>
    <n v="-99999999"/>
  </r>
  <r>
    <s v="24.53.10.10"/>
    <s v="24531010: Light metal castings for land vehicles excluding for locomotives..... (kg )"/>
    <s v="2015"/>
    <s v="2015"/>
    <s v="PCA14C01"/>
    <s v="Prodcom Sales 2015 (Euro Thousand)"/>
    <s v="Euro Thousand"/>
    <n v="0"/>
  </r>
  <r>
    <s v="24.53.10.10"/>
    <s v="24531010: Light metal castings for land vehicles excluding for locomotives..... (kg )"/>
    <s v="2015"/>
    <s v="2015"/>
    <s v="PCA14C02"/>
    <s v="Prodcom Sales 2015 (Volume)"/>
    <s v="Volume"/>
    <n v="0"/>
  </r>
  <r>
    <s v="24.53.10.20"/>
    <s v="24531020: Light metal castings for transmission shafts_ crankshafts_ camshafts_..... (kg )"/>
    <s v="2015"/>
    <s v="2015"/>
    <s v="PCA14C01"/>
    <s v="Prodcom Sales 2015 (Euro Thousand)"/>
    <s v="Euro Thousand"/>
    <n v="0"/>
  </r>
  <r>
    <s v="24.53.10.20"/>
    <s v="24531020: Light metal castings for transmission shafts_ crankshafts_ camshafts_..... (kg )"/>
    <s v="2015"/>
    <s v="2015"/>
    <s v="PCA14C02"/>
    <s v="Prodcom Sales 2015 (Volume)"/>
    <s v="Volume"/>
    <n v="0"/>
  </r>
  <r>
    <s v="24.53.10.40"/>
    <s v="24531040: Other parts of piston engines and mechanical engineering (kg )"/>
    <s v="2015"/>
    <s v="2015"/>
    <s v="PCA14C01"/>
    <s v="Prodcom Sales 2015 (Euro Thousand)"/>
    <s v="Euro Thousand"/>
    <n v="0"/>
  </r>
  <r>
    <s v="24.53.10.40"/>
    <s v="24531040: Other parts of piston engines and mechanical engineering (kg )"/>
    <s v="2015"/>
    <s v="2015"/>
    <s v="PCA14C02"/>
    <s v="Prodcom Sales 2015 (Volume)"/>
    <s v="Volume"/>
    <n v="0"/>
  </r>
  <r>
    <s v="24.53.10.50"/>
    <s v="24531050: Light metal castings for machinery and mechanical appliances excluding..... (kg )"/>
    <s v="2015"/>
    <s v="2015"/>
    <s v="PCA14C01"/>
    <s v="Prodcom Sales 2015 (Euro Thousand)"/>
    <s v="Euro Thousand"/>
    <n v="-99999999"/>
  </r>
  <r>
    <s v="24.53.10.50"/>
    <s v="24531050: Light metal castings for machinery and mechanical appliances excluding..... (kg )"/>
    <s v="2015"/>
    <s v="2015"/>
    <s v="PCA14C02"/>
    <s v="Prodcom Sales 2015 (Volume)"/>
    <s v="Volume"/>
    <n v="-99999999"/>
  </r>
  <r>
    <s v="24.53.10.90"/>
    <s v="24531090: Parts for other utilisation (kg )"/>
    <s v="2015"/>
    <s v="2015"/>
    <s v="PCA14C01"/>
    <s v="Prodcom Sales 2015 (Euro Thousand)"/>
    <s v="Euro Thousand"/>
    <n v="-99999999"/>
  </r>
  <r>
    <s v="24.53.10.90"/>
    <s v="24531090: Parts for other utilisation (kg )"/>
    <s v="2015"/>
    <s v="2015"/>
    <s v="PCA14C02"/>
    <s v="Prodcom Sales 2015 (Volume)"/>
    <s v="Volume"/>
    <n v="-99999999"/>
  </r>
  <r>
    <s v="24.54.10.10"/>
    <s v="24541010: Non-ferrous cast parts for land vehicles excluding locomotives/ rolling..... (kg )"/>
    <s v="2015"/>
    <s v="2015"/>
    <s v="PCA14C01"/>
    <s v="Prodcom Sales 2015 (Euro Thousand)"/>
    <s v="Euro Thousand"/>
    <n v="0"/>
  </r>
  <r>
    <s v="24.54.10.10"/>
    <s v="24541010: Non-ferrous cast parts for land vehicles excluding locomotives/ rolling..... (kg )"/>
    <s v="2015"/>
    <s v="2015"/>
    <s v="PCA14C02"/>
    <s v="Prodcom Sales 2015 (Volume)"/>
    <s v="Volume"/>
    <n v="0"/>
  </r>
  <r>
    <s v="24.54.10.20"/>
    <s v="24541020: Non-ferrous cast parts_ other than of light metals_ for transmission..... (kg )"/>
    <s v="2015"/>
    <s v="2015"/>
    <s v="PCA14C01"/>
    <s v="Prodcom Sales 2015 (Euro Thousand)"/>
    <s v="Euro Thousand"/>
    <n v="0"/>
  </r>
  <r>
    <s v="24.54.10.20"/>
    <s v="24541020: Non-ferrous cast parts_ other than of light metals_ for transmission..... (kg )"/>
    <s v="2015"/>
    <s v="2015"/>
    <s v="PCA14C02"/>
    <s v="Prodcom Sales 2015 (Volume)"/>
    <s v="Volume"/>
    <n v="0"/>
  </r>
  <r>
    <s v="24.54.10.40"/>
    <s v="24541040: Other parts of piston engines and mechanical engineering (kg )"/>
    <s v="2015"/>
    <s v="2015"/>
    <s v="PCA14C01"/>
    <s v="Prodcom Sales 2015 (Euro Thousand)"/>
    <s v="Euro Thousand"/>
    <n v="0"/>
  </r>
  <r>
    <s v="24.54.10.40"/>
    <s v="24541040: Other parts of piston engines and mechanical engineering (kg )"/>
    <s v="2015"/>
    <s v="2015"/>
    <s v="PCA14C02"/>
    <s v="Prodcom Sales 2015 (Volume)"/>
    <s v="Volume"/>
    <n v="0"/>
  </r>
  <r>
    <s v="24.54.10.50"/>
    <s v="24541050: Non-ferrous cast parts_ other than of light metals_ for machinery..... (kg )"/>
    <s v="2015"/>
    <s v="2015"/>
    <s v="PCA14C01"/>
    <s v="Prodcom Sales 2015 (Euro Thousand)"/>
    <s v="Euro Thousand"/>
    <n v="0"/>
  </r>
  <r>
    <s v="24.54.10.50"/>
    <s v="24541050: Non-ferrous cast parts_ other than of light metals_ for machinery..... (kg )"/>
    <s v="2015"/>
    <s v="2015"/>
    <s v="PCA14C02"/>
    <s v="Prodcom Sales 2015 (Volume)"/>
    <s v="Volume"/>
    <n v="0"/>
  </r>
  <r>
    <s v="24.54.10.90"/>
    <s v="24541090: Parts for other utilisation (kg )"/>
    <s v="2015"/>
    <s v="2015"/>
    <s v="PCA14C01"/>
    <s v="Prodcom Sales 2015 (Euro Thousand)"/>
    <s v="Euro Thousand"/>
    <n v="-99999999"/>
  </r>
  <r>
    <s v="24.54.10.90"/>
    <s v="24541090: Parts for other utilisation (kg )"/>
    <s v="2015"/>
    <s v="2015"/>
    <s v="PCA14C02"/>
    <s v="Prodcom Sales 2015 (Volume)"/>
    <s v="Volume"/>
    <n v="-99999999"/>
  </r>
  <r>
    <s v="25.11.10.30"/>
    <s v="25111030: Prefabricated buildings_ of iron or steel"/>
    <s v="2015"/>
    <s v="2015"/>
    <s v="PCA14C01"/>
    <s v="Prodcom Sales 2015 (Euro Thousand)"/>
    <s v="Euro Thousand"/>
    <n v="79526"/>
  </r>
  <r>
    <s v="25.11.10.30"/>
    <s v="25111030: Prefabricated buildings_ of iron or steel"/>
    <s v="2015"/>
    <s v="2015"/>
    <s v="PCA14C02"/>
    <s v="Prodcom Sales 2015 (Volume)"/>
    <s v="Volume"/>
    <n v="-99999999"/>
  </r>
  <r>
    <s v="25.11.10.50"/>
    <s v="25111050: Prefabricated buildings_ of aluminium"/>
    <s v="2015"/>
    <s v="2015"/>
    <s v="PCA14C01"/>
    <s v="Prodcom Sales 2015 (Euro Thousand)"/>
    <s v="Euro Thousand"/>
    <n v="0"/>
  </r>
  <r>
    <s v="25.11.10.50"/>
    <s v="25111050: Prefabricated buildings_ of aluminium"/>
    <s v="2015"/>
    <s v="2015"/>
    <s v="PCA14C02"/>
    <s v="Prodcom Sales 2015 (Volume)"/>
    <s v="Volume"/>
    <n v="0"/>
  </r>
  <r>
    <s v="25.11.21.00"/>
    <s v="25112100: Iron or steel bridges and bridge-sections (kg )"/>
    <s v="2015"/>
    <s v="2015"/>
    <s v="PCA14C01"/>
    <s v="Prodcom Sales 2015 (Euro Thousand)"/>
    <s v="Euro Thousand"/>
    <n v="-99999999"/>
  </r>
  <r>
    <s v="25.11.21.00"/>
    <s v="25112100: Iron or steel bridges and bridge-sections (kg )"/>
    <s v="2015"/>
    <s v="2015"/>
    <s v="PCA14C02"/>
    <s v="Prodcom Sales 2015 (Volume)"/>
    <s v="Volume"/>
    <n v="-99999999"/>
  </r>
  <r>
    <s v="25.11.22.00"/>
    <s v="25112200: Iron or steel towers and lattice masts (kg )"/>
    <s v="2015"/>
    <s v="2015"/>
    <s v="PCA14C01"/>
    <s v="Prodcom Sales 2015 (Euro Thousand)"/>
    <s v="Euro Thousand"/>
    <n v="-99999999"/>
  </r>
  <r>
    <s v="25.11.22.00"/>
    <s v="25112200: Iron or steel towers and lattice masts (kg )"/>
    <s v="2015"/>
    <s v="2015"/>
    <s v="PCA14C02"/>
    <s v="Prodcom Sales 2015 (Volume)"/>
    <s v="Volume"/>
    <n v="-99999999"/>
  </r>
  <r>
    <s v="25.11.23.10"/>
    <s v="25112310: Iron or steel equipment for scaffolding_ shuttering_ propping/pit-propping..... (kg )"/>
    <s v="2015"/>
    <s v="2015"/>
    <s v="PCA14C01"/>
    <s v="Prodcom Sales 2015 (Euro Thousand)"/>
    <s v="Euro Thousand"/>
    <n v="-99999999"/>
  </r>
  <r>
    <s v="25.11.23.10"/>
    <s v="25112310: Iron or steel equipment for scaffolding_ shuttering_ propping/pit-propping..... (kg )"/>
    <s v="2015"/>
    <s v="2015"/>
    <s v="PCA14C02"/>
    <s v="Prodcom Sales 2015 (Volume)"/>
    <s v="Volume"/>
    <n v="-99999999"/>
  </r>
  <r>
    <s v="25.11.23.50"/>
    <s v="25112350: Other structures principally of sheet_ other (kg )"/>
    <s v="2015"/>
    <s v="2015"/>
    <s v="PCA14C01"/>
    <s v="Prodcom Sales 2015 (Euro Thousand)"/>
    <s v="Euro Thousand"/>
    <n v="47315"/>
  </r>
  <r>
    <s v="25.11.23.50"/>
    <s v="25112350: Other structures principally of sheet_ other (kg )"/>
    <s v="2015"/>
    <s v="2015"/>
    <s v="PCA14C02"/>
    <s v="Prodcom Sales 2015 (Volume)"/>
    <s v="Volume"/>
    <n v="16589320"/>
  </r>
  <r>
    <s v="25.11.23.55"/>
    <s v="25112355: Weirs_ sluices_ lock-gates_ landing stages_ fixed docks and other..... (kg )"/>
    <s v="2015"/>
    <s v="2015"/>
    <s v="PCA14C01"/>
    <s v="Prodcom Sales 2015 (Euro Thousand)"/>
    <s v="Euro Thousand"/>
    <n v="137045"/>
  </r>
  <r>
    <s v="25.11.23.55"/>
    <s v="25112355: Weirs_ sluices_ lock-gates_ landing stages_ fixed docks and other..... (kg )"/>
    <s v="2015"/>
    <s v="2015"/>
    <s v="PCA14C02"/>
    <s v="Prodcom Sales 2015 (Volume)"/>
    <s v="Volume"/>
    <n v="217222602"/>
  </r>
  <r>
    <s v="25.11.23.70"/>
    <s v="25112370: Aluminium structure and parts of structures_ nec (kg )"/>
    <s v="2015"/>
    <s v="2015"/>
    <s v="PCA14C01"/>
    <s v="Prodcom Sales 2015 (Euro Thousand)"/>
    <s v="Euro Thousand"/>
    <n v="21192"/>
  </r>
  <r>
    <s v="25.11.23.70"/>
    <s v="25112370: Aluminium structure and parts of structures_ nec (kg )"/>
    <s v="2015"/>
    <s v="2015"/>
    <s v="PCA14C02"/>
    <s v="Prodcom Sales 2015 (Volume)"/>
    <s v="Volume"/>
    <n v="3438835"/>
  </r>
  <r>
    <s v="25.12.10.30"/>
    <s v="25121030: Iron or steel doors_ thresholds for doors_ windows and their frames.....   (p/st )"/>
    <s v="2015"/>
    <s v="2015"/>
    <s v="PCA14C01"/>
    <s v="Prodcom Sales 2015 (Euro Thousand)"/>
    <s v="Euro Thousand"/>
    <n v="40185"/>
  </r>
  <r>
    <s v="25.12.10.30"/>
    <s v="25121030: Iron or steel doors_ thresholds for doors_ windows and their frames.....   (p/st )"/>
    <s v="2015"/>
    <s v="2015"/>
    <s v="PCA14C02"/>
    <s v="Prodcom Sales 2015 (Volume)"/>
    <s v="Volume"/>
    <n v="28297136"/>
  </r>
  <r>
    <s v="25.12.10.50"/>
    <s v="25121050: Aluminium doors_ thresholds for doors_ windows and their frames   (p/st )"/>
    <s v="2015"/>
    <s v="2015"/>
    <s v="PCA14C01"/>
    <s v="Prodcom Sales 2015 (Euro Thousand)"/>
    <s v="Euro Thousand"/>
    <n v="69017"/>
  </r>
  <r>
    <s v="25.12.10.50"/>
    <s v="25121050: Aluminium doors_ thresholds for doors_ windows and their frames   (p/st )"/>
    <s v="2015"/>
    <s v="2015"/>
    <s v="PCA14C02"/>
    <s v="Prodcom Sales 2015 (Volume)"/>
    <s v="Volume"/>
    <n v="917920"/>
  </r>
  <r>
    <s v="25.21.11.00"/>
    <s v="25211100: Radiators for central heating_ not electrically heated_ and parts....."/>
    <s v="2015"/>
    <s v="2015"/>
    <s v="PCA14C01"/>
    <s v="Prodcom Sales 2015 (Euro Thousand)"/>
    <s v="Euro Thousand"/>
    <n v="0"/>
  </r>
  <r>
    <s v="25.21.11.00"/>
    <s v="25211100: Radiators for central heating_ not electrically heated_ and parts....."/>
    <s v="2015"/>
    <s v="2015"/>
    <s v="PCA14C02"/>
    <s v="Prodcom Sales 2015 (Volume)"/>
    <s v="Volume"/>
    <n v="0"/>
  </r>
  <r>
    <s v="25.21.12.00"/>
    <s v="25211200: Boilers for central heating other than those of HS 8402   (p/st )"/>
    <s v="2015"/>
    <s v="2015"/>
    <s v="PCA14C01"/>
    <s v="Prodcom Sales 2015 (Euro Thousand)"/>
    <s v="Euro Thousand"/>
    <n v="-99999999"/>
  </r>
  <r>
    <s v="25.21.12.00"/>
    <s v="25211200: Boilers for central heating other than those of HS 8402   (p/st )"/>
    <s v="2015"/>
    <s v="2015"/>
    <s v="PCA14C02"/>
    <s v="Prodcom Sales 2015 (Volume)"/>
    <s v="Volume"/>
    <n v="-99999999"/>
  </r>
  <r>
    <s v="25.21.13.00"/>
    <s v="25211300: Parts of boilers for central heating"/>
    <s v="2015"/>
    <s v="2015"/>
    <s v="PCA14C01"/>
    <s v="Prodcom Sales 2015 (Euro Thousand)"/>
    <s v="Euro Thousand"/>
    <n v="1148"/>
  </r>
  <r>
    <s v="25.21.13.00"/>
    <s v="25211300: Parts of boilers for central heating"/>
    <s v="2015"/>
    <s v="2015"/>
    <s v="PCA14C02"/>
    <s v="Prodcom Sales 2015 (Volume)"/>
    <s v="Volume"/>
    <n v="-99999999"/>
  </r>
  <r>
    <s v="25.29.11.10"/>
    <s v="25291110: Iron or steel reservoirs_ tanks_ vats and similar containers for..... (kg )"/>
    <s v="2015"/>
    <s v="2015"/>
    <s v="PCA14C01"/>
    <s v="Prodcom Sales 2015 (Euro Thousand)"/>
    <s v="Euro Thousand"/>
    <n v="-99999999"/>
  </r>
  <r>
    <s v="25.29.11.10"/>
    <s v="25291110: Iron or steel reservoirs_ tanks_ vats and similar containers for..... (kg )"/>
    <s v="2015"/>
    <s v="2015"/>
    <s v="PCA14C02"/>
    <s v="Prodcom Sales 2015 (Volume)"/>
    <s v="Volume"/>
    <n v="-99999999"/>
  </r>
  <r>
    <s v="25.29.11.20"/>
    <s v="25291120: Iron or steel reservoirs_ tanks_ vats and similar containers lined..... (kg )"/>
    <s v="2015"/>
    <s v="2015"/>
    <s v="PCA14C01"/>
    <s v="Prodcom Sales 2015 (Euro Thousand)"/>
    <s v="Euro Thousand"/>
    <n v="48348"/>
  </r>
  <r>
    <s v="25.29.11.20"/>
    <s v="25291120: Iron or steel reservoirs_ tanks_ vats and similar containers lined..... (kg )"/>
    <s v="2015"/>
    <s v="2015"/>
    <s v="PCA14C02"/>
    <s v="Prodcom Sales 2015 (Volume)"/>
    <s v="Volume"/>
    <n v="7279285"/>
  </r>
  <r>
    <s v="25.29.11.30"/>
    <s v="25291130: Iron or steel reservoirs_ tanks_ vats and similar containers for..... (kg )"/>
    <s v="2015"/>
    <s v="2015"/>
    <s v="PCA14C01"/>
    <s v="Prodcom Sales 2015 (Euro Thousand)"/>
    <s v="Euro Thousand"/>
    <n v="7902"/>
  </r>
  <r>
    <s v="25.29.11.30"/>
    <s v="25291130: Iron or steel reservoirs_ tanks_ vats and similar containers for..... (kg )"/>
    <s v="2015"/>
    <s v="2015"/>
    <s v="PCA14C02"/>
    <s v="Prodcom Sales 2015 (Volume)"/>
    <s v="Volume"/>
    <n v="254606"/>
  </r>
  <r>
    <s v="25.29.11.50"/>
    <s v="25291150: Iron or steel reservoirs_ tanks_ vats and similar containers for..... (kg )"/>
    <s v="2015"/>
    <s v="2015"/>
    <s v="PCA14C01"/>
    <s v="Prodcom Sales 2015 (Euro Thousand)"/>
    <s v="Euro Thousand"/>
    <n v="36982"/>
  </r>
  <r>
    <s v="25.29.11.50"/>
    <s v="25291150: Iron or steel reservoirs_ tanks_ vats and similar containers for..... (kg )"/>
    <s v="2015"/>
    <s v="2015"/>
    <s v="PCA14C02"/>
    <s v="Prodcom Sales 2015 (Volume)"/>
    <s v="Volume"/>
    <n v="6538540"/>
  </r>
  <r>
    <s v="25.29.11.70"/>
    <s v="25291170: Aluminium reservoirs_ tanks_ vats and similar containers for any..... (kg )"/>
    <s v="2015"/>
    <s v="2015"/>
    <s v="PCA14C01"/>
    <s v="Prodcom Sales 2015 (Euro Thousand)"/>
    <s v="Euro Thousand"/>
    <n v="-99999999"/>
  </r>
  <r>
    <s v="25.29.11.70"/>
    <s v="25291170: Aluminium reservoirs_ tanks_ vats and similar containers for any..... (kg )"/>
    <s v="2015"/>
    <s v="2015"/>
    <s v="PCA14C02"/>
    <s v="Prodcom Sales 2015 (Volume)"/>
    <s v="Volume"/>
    <n v="-99999999"/>
  </r>
  <r>
    <s v="25.29.12.00"/>
    <s v="25291200: Containers for compressed or liquefied gas_ of metal (kg )"/>
    <s v="2015"/>
    <s v="2015"/>
    <s v="PCA14C01"/>
    <s v="Prodcom Sales 2015 (Euro Thousand)"/>
    <s v="Euro Thousand"/>
    <n v="-99999999"/>
  </r>
  <r>
    <s v="25.29.12.00"/>
    <s v="25291200: Containers for compressed or liquefied gas_ of metal (kg )"/>
    <s v="2015"/>
    <s v="2015"/>
    <s v="PCA14C02"/>
    <s v="Prodcom Sales 2015 (Volume)"/>
    <s v="Volume"/>
    <n v="-99999999"/>
  </r>
  <r>
    <s v="25.30.11.10"/>
    <s v="25301110: Watertube boilers (excluding central heating hot water boilers capable.....   (p/st )"/>
    <s v="2015"/>
    <s v="2015"/>
    <s v="PCA14C01"/>
    <s v="Prodcom Sales 2015 (Euro Thousand)"/>
    <s v="Euro Thousand"/>
    <n v="-99999999"/>
  </r>
  <r>
    <s v="25.30.11.10"/>
    <s v="25301110: Watertube boilers (excluding central heating hot water boilers capable.....   (p/st )"/>
    <s v="2015"/>
    <s v="2015"/>
    <s v="PCA14C02"/>
    <s v="Prodcom Sales 2015 (Volume)"/>
    <s v="Volume"/>
    <n v="-99999999"/>
  </r>
  <r>
    <s v="25.30.11.50"/>
    <s v="25301150: Vapour generating boilers (including hybrid boilers) (excluding central.....   (p/st )"/>
    <s v="2015"/>
    <s v="2015"/>
    <s v="PCA14C01"/>
    <s v="Prodcom Sales 2015 (Euro Thousand)"/>
    <s v="Euro Thousand"/>
    <n v="-99999999"/>
  </r>
  <r>
    <s v="25.30.11.50"/>
    <s v="25301150: Vapour generating boilers (including hybrid boilers) (excluding central.....   (p/st )"/>
    <s v="2015"/>
    <s v="2015"/>
    <s v="PCA14C02"/>
    <s v="Prodcom Sales 2015 (Volume)"/>
    <s v="Volume"/>
    <n v="-99999999"/>
  </r>
  <r>
    <s v="25.30.11.70"/>
    <s v="25301170: Super-heated water boilers (excluding central heating hot water boilers.....   (p/st )"/>
    <s v="2015"/>
    <s v="2015"/>
    <s v="PCA14C01"/>
    <s v="Prodcom Sales 2015 (Euro Thousand)"/>
    <s v="Euro Thousand"/>
    <n v="0"/>
  </r>
  <r>
    <s v="25.30.11.70"/>
    <s v="25301170: Super-heated water boilers (excluding central heating hot water boilers.....   (p/st )"/>
    <s v="2015"/>
    <s v="2015"/>
    <s v="PCA14C02"/>
    <s v="Prodcom Sales 2015 (Volume)"/>
    <s v="Volume"/>
    <n v="0"/>
  </r>
  <r>
    <s v="25.30.12.30"/>
    <s v="25301230: Auxiliary plant for use with boilers of HS 8402 or 8403 (kg )"/>
    <s v="2015"/>
    <s v="2015"/>
    <s v="PCA14C01"/>
    <s v="Prodcom Sales 2015 (Euro Thousand)"/>
    <s v="Euro Thousand"/>
    <n v="0"/>
  </r>
  <r>
    <s v="25.30.12.30"/>
    <s v="25301230: Auxiliary plant for use with boilers of HS 8402 or 8403 (kg )"/>
    <s v="2015"/>
    <s v="2015"/>
    <s v="PCA14C02"/>
    <s v="Prodcom Sales 2015 (Volume)"/>
    <s v="Volume"/>
    <n v="0"/>
  </r>
  <r>
    <s v="25.30.12.50"/>
    <s v="25301250: Condensers for steam or other vapour power units (kg )"/>
    <s v="2015"/>
    <s v="2015"/>
    <s v="PCA14C01"/>
    <s v="Prodcom Sales 2015 (Euro Thousand)"/>
    <s v="Euro Thousand"/>
    <n v="0"/>
  </r>
  <r>
    <s v="25.30.12.50"/>
    <s v="25301250: Condensers for steam or other vapour power units (kg )"/>
    <s v="2015"/>
    <s v="2015"/>
    <s v="PCA14C02"/>
    <s v="Prodcom Sales 2015 (Volume)"/>
    <s v="Volume"/>
    <n v="0"/>
  </r>
  <r>
    <s v="25.30.13.30"/>
    <s v="25301330: Parts of vapour generating boilers and super-heater water boilers....."/>
    <s v="2015"/>
    <s v="2015"/>
    <s v="PCA14C01"/>
    <s v="Prodcom Sales 2015 (Euro Thousand)"/>
    <s v="Euro Thousand"/>
    <n v="-99999999"/>
  </r>
  <r>
    <s v="25.30.13.30"/>
    <s v="25301330: Parts of vapour generating boilers and super-heater water boilers....."/>
    <s v="2015"/>
    <s v="2015"/>
    <s v="PCA14C02"/>
    <s v="Prodcom Sales 2015 (Volume)"/>
    <s v="Volume"/>
    <n v="-99999999"/>
  </r>
  <r>
    <s v="25.30.13.50"/>
    <s v="25301350: Parts of apparatus of HS 8404 10 and 8404 20"/>
    <s v="2015"/>
    <s v="2015"/>
    <s v="PCA14C01"/>
    <s v="Prodcom Sales 2015 (Euro Thousand)"/>
    <s v="Euro Thousand"/>
    <n v="0"/>
  </r>
  <r>
    <s v="25.30.13.50"/>
    <s v="25301350: Parts of apparatus of HS 8404 10 and 8404 20"/>
    <s v="2015"/>
    <s v="2015"/>
    <s v="PCA14C02"/>
    <s v="Prodcom Sales 2015 (Volume)"/>
    <s v="Volume"/>
    <n v="0"/>
  </r>
  <r>
    <s v="25.30.21.00"/>
    <s v="25302100: Nuclear reactors (kg )"/>
    <s v="2015"/>
    <s v="2015"/>
    <s v="PCA14C01"/>
    <s v="Prodcom Sales 2015 (Euro Thousand)"/>
    <s v="Euro Thousand"/>
    <n v="0"/>
  </r>
  <r>
    <s v="25.30.21.00"/>
    <s v="25302100: Nuclear reactors (kg )"/>
    <s v="2015"/>
    <s v="2015"/>
    <s v="PCA14C02"/>
    <s v="Prodcom Sales 2015 (Volume)"/>
    <s v="Volume"/>
    <n v="0"/>
  </r>
  <r>
    <s v="25.30.22.00"/>
    <s v="25302200: Parts of nuclear reactors"/>
    <s v="2015"/>
    <s v="2015"/>
    <s v="PCA14C01"/>
    <s v="Prodcom Sales 2015 (Euro Thousand)"/>
    <s v="Euro Thousand"/>
    <n v="0"/>
  </r>
  <r>
    <s v="25.30.22.00"/>
    <s v="25302200: Parts of nuclear reactors"/>
    <s v="2015"/>
    <s v="2015"/>
    <s v="PCA14C02"/>
    <s v="Prodcom Sales 2015 (Volume)"/>
    <s v="Volume"/>
    <n v="0"/>
  </r>
  <r>
    <s v="25.40.12.30"/>
    <s v="25401230: Revolvers and pistols (excluding military firearms_ machine-pistols_.....   (p/st )"/>
    <s v="2015"/>
    <s v="2015"/>
    <s v="PCA14C01"/>
    <s v="Prodcom Sales 2015 (Euro Thousand)"/>
    <s v="Euro Thousand"/>
    <n v="0"/>
  </r>
  <r>
    <s v="25.40.12.30"/>
    <s v="25401230: Revolvers and pistols (excluding military firearms_ machine-pistols_.....   (p/st )"/>
    <s v="2015"/>
    <s v="2015"/>
    <s v="PCA14C02"/>
    <s v="Prodcom Sales 2015 (Volume)"/>
    <s v="Volume"/>
    <n v="0"/>
  </r>
  <r>
    <s v="25.40.12.50"/>
    <s v="25401250: Shotguns_ rifles_ carbines and muzzle-loaders (including punt-guns_.....   (p/st )"/>
    <s v="2015"/>
    <s v="2015"/>
    <s v="PCA14C01"/>
    <s v="Prodcom Sales 2015 (Euro Thousand)"/>
    <s v="Euro Thousand"/>
    <n v="0"/>
  </r>
  <r>
    <s v="25.40.12.50"/>
    <s v="25401250: Shotguns_ rifles_ carbines and muzzle-loaders (including punt-guns_.....   (p/st )"/>
    <s v="2015"/>
    <s v="2015"/>
    <s v="PCA14C02"/>
    <s v="Prodcom Sales 2015 (Volume)"/>
    <s v="Volume"/>
    <n v="0"/>
  </r>
  <r>
    <s v="25.40.12.70"/>
    <s v="25401270: Firearms which operate by firing an explosive charge_ nec (excluding.....   (p/st )"/>
    <s v="2015"/>
    <s v="2015"/>
    <s v="PCA14C01"/>
    <s v="Prodcom Sales 2015 (Euro Thousand)"/>
    <s v="Euro Thousand"/>
    <n v="0"/>
  </r>
  <r>
    <s v="25.40.12.70"/>
    <s v="25401270: Firearms which operate by firing an explosive charge_ nec (excluding.....   (p/st )"/>
    <s v="2015"/>
    <s v="2015"/>
    <s v="PCA14C02"/>
    <s v="Prodcom Sales 2015 (Volume)"/>
    <s v="Volume"/>
    <n v="0"/>
  </r>
  <r>
    <s v="25.40.12.90"/>
    <s v="25401290: Other arms (spring_ air or gas guns and pistols_ truncheons) (excluding.....   (p/st )"/>
    <s v="2015"/>
    <s v="2015"/>
    <s v="PCA14C01"/>
    <s v="Prodcom Sales 2015 (Euro Thousand)"/>
    <s v="Euro Thousand"/>
    <n v="0"/>
  </r>
  <r>
    <s v="25.40.12.90"/>
    <s v="25401290: Other arms (spring_ air or gas guns and pistols_ truncheons) (excluding.....   (p/st )"/>
    <s v="2015"/>
    <s v="2015"/>
    <s v="PCA14C02"/>
    <s v="Prodcom Sales 2015 (Volume)"/>
    <s v="Volume"/>
    <n v="0"/>
  </r>
  <r>
    <s v="25.40.13.00"/>
    <s v="25401300: Cartridges and other ammunition and projectiles and parts thereof_..... (kg )"/>
    <s v="2015"/>
    <s v="2015"/>
    <s v="PCA14C01"/>
    <s v="Prodcom Sales 2015 (Euro Thousand)"/>
    <s v="Euro Thousand"/>
    <n v="0"/>
  </r>
  <r>
    <s v="25.40.13.00"/>
    <s v="25401300: Cartridges and other ammunition and projectiles and parts thereof_..... (kg )"/>
    <s v="2015"/>
    <s v="2015"/>
    <s v="PCA14C02"/>
    <s v="Prodcom Sales 2015 (Volume)"/>
    <s v="Volume"/>
    <n v="0"/>
  </r>
  <r>
    <s v="25.40.14.00"/>
    <s v="25401400: Parts and accessories for revolvers_ pistols_ non-military firearms....."/>
    <s v="2015"/>
    <s v="2015"/>
    <s v="PCA14C01"/>
    <s v="Prodcom Sales 2015 (Euro Thousand)"/>
    <s v="Euro Thousand"/>
    <n v="0"/>
  </r>
  <r>
    <s v="25.40.14.00"/>
    <s v="25401400: Parts and accessories for revolvers_ pistols_ non-military firearms....."/>
    <s v="2015"/>
    <s v="2015"/>
    <s v="PCA14C02"/>
    <s v="Prodcom Sales 2015 (Volume)"/>
    <s v="Volume"/>
    <n v="0"/>
  </r>
  <r>
    <s v="25.50.11.34"/>
    <s v="25501134: Open die forged ferrous parts for transmission shafts_ camshafts_....."/>
    <s v="2015"/>
    <s v="2015"/>
    <s v="PCA14C01"/>
    <s v="Prodcom Sales 2015 (Euro Thousand)"/>
    <s v="Euro Thousand"/>
    <n v="0"/>
  </r>
  <r>
    <s v="25.50.11.34"/>
    <s v="25501134: Open die forged ferrous parts for transmission shafts_ camshafts_....."/>
    <s v="2015"/>
    <s v="2015"/>
    <s v="PCA14C02"/>
    <s v="Prodcom Sales 2015 (Volume)"/>
    <s v="Volume"/>
    <n v="0"/>
  </r>
  <r>
    <s v="25.50.11.37"/>
    <s v="25501137: Open die-forged non-ferrous metal parts for machinery and appliances....."/>
    <s v="2015"/>
    <s v="2015"/>
    <s v="PCA14C01"/>
    <s v="Prodcom Sales 2015 (Euro Thousand)"/>
    <s v="Euro Thousand"/>
    <n v="0"/>
  </r>
  <r>
    <s v="25.50.11.37"/>
    <s v="25501137: Open die-forged non-ferrous metal parts for machinery and appliances....."/>
    <s v="2015"/>
    <s v="2015"/>
    <s v="PCA14C02"/>
    <s v="Prodcom Sales 2015 (Volume)"/>
    <s v="Volume"/>
    <n v="0"/>
  </r>
  <r>
    <s v="25.50.11.51"/>
    <s v="25501151: Parts of land vehicles of HS 87 (cold extrusion of steel)"/>
    <s v="2015"/>
    <s v="2015"/>
    <s v="PCA14C01"/>
    <s v="Prodcom Sales 2015 (Euro Thousand)"/>
    <s v="Euro Thousand"/>
    <n v="0"/>
  </r>
  <r>
    <s v="25.50.11.51"/>
    <s v="25501151: Parts of land vehicles of HS 87 (cold extrusion of steel)"/>
    <s v="2015"/>
    <s v="2015"/>
    <s v="PCA14C02"/>
    <s v="Prodcom Sales 2015 (Volume)"/>
    <s v="Volume"/>
    <n v="0"/>
  </r>
  <r>
    <s v="25.50.11.52"/>
    <s v="25501152: Cold extrusion steel parts for transmission shafts_ camshafts_ crankshafts....."/>
    <s v="2015"/>
    <s v="2015"/>
    <s v="PCA14C01"/>
    <s v="Prodcom Sales 2015 (Euro Thousand)"/>
    <s v="Euro Thousand"/>
    <n v="0"/>
  </r>
  <r>
    <s v="25.50.11.52"/>
    <s v="25501152: Cold extrusion steel parts for transmission shafts_ camshafts_ crankshafts....."/>
    <s v="2015"/>
    <s v="2015"/>
    <s v="PCA14C02"/>
    <s v="Prodcom Sales 2015 (Volume)"/>
    <s v="Volume"/>
    <n v="0"/>
  </r>
  <r>
    <s v="25.50.11.53"/>
    <s v="25501153: Parts of piston engines and mechanical engineering of HS 8483 (cold....."/>
    <s v="2015"/>
    <s v="2015"/>
    <s v="PCA14C01"/>
    <s v="Prodcom Sales 2015 (Euro Thousand)"/>
    <s v="Euro Thousand"/>
    <n v="-99999999"/>
  </r>
  <r>
    <s v="25.50.11.53"/>
    <s v="25501153: Parts of piston engines and mechanical engineering of HS 8483 (cold....."/>
    <s v="2015"/>
    <s v="2015"/>
    <s v="PCA14C02"/>
    <s v="Prodcom Sales 2015 (Volume)"/>
    <s v="Volume"/>
    <n v="-99999999"/>
  </r>
  <r>
    <s v="25.50.11.54"/>
    <s v="25501154: Cold extrusion steel parts for machinery and mechanical appliances....."/>
    <s v="2015"/>
    <s v="2015"/>
    <s v="PCA14C01"/>
    <s v="Prodcom Sales 2015 (Euro Thousand)"/>
    <s v="Euro Thousand"/>
    <n v="-99999999"/>
  </r>
  <r>
    <s v="25.50.11.54"/>
    <s v="25501154: Cold extrusion steel parts for machinery and mechanical appliances....."/>
    <s v="2015"/>
    <s v="2015"/>
    <s v="PCA14C02"/>
    <s v="Prodcom Sales 2015 (Volume)"/>
    <s v="Volume"/>
    <n v="-99999999"/>
  </r>
  <r>
    <s v="25.50.11.56"/>
    <s v="25501156: Cold extrusion steel parts for electrical machinery and equipment....."/>
    <s v="2015"/>
    <s v="2015"/>
    <s v="PCA14C01"/>
    <s v="Prodcom Sales 2015 (Euro Thousand)"/>
    <s v="Euro Thousand"/>
    <n v="0"/>
  </r>
  <r>
    <s v="25.50.11.56"/>
    <s v="25501156: Cold extrusion steel parts for electrical machinery and equipment....."/>
    <s v="2015"/>
    <s v="2015"/>
    <s v="PCA14C02"/>
    <s v="Prodcom Sales 2015 (Volume)"/>
    <s v="Volume"/>
    <n v="0"/>
  </r>
  <r>
    <s v="25.50.11.57"/>
    <s v="25501157: Works of HS 7326_ parts of vehicles and apparatus for fixture tracks....."/>
    <s v="2015"/>
    <s v="2015"/>
    <s v="PCA14C01"/>
    <s v="Prodcom Sales 2015 (Euro Thousand)"/>
    <s v="Euro Thousand"/>
    <n v="0"/>
  </r>
  <r>
    <s v="25.50.11.57"/>
    <s v="25501157: Works of HS 7326_ parts of vehicles and apparatus for fixture tracks....."/>
    <s v="2015"/>
    <s v="2015"/>
    <s v="PCA14C02"/>
    <s v="Prodcom Sales 2015 (Volume)"/>
    <s v="Volume"/>
    <n v="0"/>
  </r>
  <r>
    <s v="25.50.11.58"/>
    <s v="25501158: Parts of machineries_ apparatus_ tools and vehicles of HS 84_ 85_....."/>
    <s v="2015"/>
    <s v="2015"/>
    <s v="PCA14C01"/>
    <s v="Prodcom Sales 2015 (Euro Thousand)"/>
    <s v="Euro Thousand"/>
    <n v="-99999999"/>
  </r>
  <r>
    <s v="25.50.11.58"/>
    <s v="25501158: Parts of machineries_ apparatus_ tools and vehicles of HS 84_ 85_....."/>
    <s v="2015"/>
    <s v="2015"/>
    <s v="PCA14C02"/>
    <s v="Prodcom Sales 2015 (Volume)"/>
    <s v="Volume"/>
    <n v="-99999999"/>
  </r>
  <r>
    <s v="25.50.12.10"/>
    <s v="25501210: Drop forged (and precision forged) steel parts for land vehicles....."/>
    <s v="2015"/>
    <s v="2015"/>
    <s v="PCA14C01"/>
    <s v="Prodcom Sales 2015 (Euro Thousand)"/>
    <s v="Euro Thousand"/>
    <n v="-99999999"/>
  </r>
  <r>
    <s v="25.50.12.10"/>
    <s v="25501210: Drop forged (and precision forged) steel parts for land vehicles....."/>
    <s v="2015"/>
    <s v="2015"/>
    <s v="PCA14C02"/>
    <s v="Prodcom Sales 2015 (Volume)"/>
    <s v="Volume"/>
    <n v="-99999999"/>
  </r>
  <r>
    <s v="25.50.12.20"/>
    <s v="25501220: Drop forged (and precision forged) steel parts for transmission shafts_....."/>
    <s v="2015"/>
    <s v="2015"/>
    <s v="PCA14C01"/>
    <s v="Prodcom Sales 2015 (Euro Thousand)"/>
    <s v="Euro Thousand"/>
    <n v="0"/>
  </r>
  <r>
    <s v="25.50.12.20"/>
    <s v="25501220: Drop forged (and precision forged) steel parts for transmission shafts_....."/>
    <s v="2015"/>
    <s v="2015"/>
    <s v="PCA14C02"/>
    <s v="Prodcom Sales 2015 (Volume)"/>
    <s v="Volume"/>
    <n v="0"/>
  </r>
  <r>
    <s v="25.50.12.30"/>
    <s v="25501230: Parts of piston engines and mechanical engineering of HS 8483 (drop....."/>
    <s v="2015"/>
    <s v="2015"/>
    <s v="PCA14C01"/>
    <s v="Prodcom Sales 2015 (Euro Thousand)"/>
    <s v="Euro Thousand"/>
    <n v="0"/>
  </r>
  <r>
    <s v="25.50.12.30"/>
    <s v="25501230: Parts of piston engines and mechanical engineering of HS 8483 (drop....."/>
    <s v="2015"/>
    <s v="2015"/>
    <s v="PCA14C02"/>
    <s v="Prodcom Sales 2015 (Volume)"/>
    <s v="Volume"/>
    <n v="0"/>
  </r>
  <r>
    <s v="25.50.12.40"/>
    <s v="25501240: Parts of mechanical and technical equipment and implements for farming_....."/>
    <s v="2015"/>
    <s v="2015"/>
    <s v="PCA14C01"/>
    <s v="Prodcom Sales 2015 (Euro Thousand)"/>
    <s v="Euro Thousand"/>
    <n v="-99999999"/>
  </r>
  <r>
    <s v="25.50.12.40"/>
    <s v="25501240: Parts of mechanical and technical equipment and implements for farming_....."/>
    <s v="2015"/>
    <s v="2015"/>
    <s v="PCA14C02"/>
    <s v="Prodcom Sales 2015 (Volume)"/>
    <s v="Volume"/>
    <n v="-99999999"/>
  </r>
  <r>
    <s v="25.50.12.50"/>
    <s v="25501250: Drop forged steel parts for pulley tackle and hoists_ winches and....."/>
    <s v="2015"/>
    <s v="2015"/>
    <s v="PCA14C01"/>
    <s v="Prodcom Sales 2015 (Euro Thousand)"/>
    <s v="Euro Thousand"/>
    <n v="0"/>
  </r>
  <r>
    <s v="25.50.12.50"/>
    <s v="25501250: Drop forged steel parts for pulley tackle and hoists_ winches and....."/>
    <s v="2015"/>
    <s v="2015"/>
    <s v="PCA14C02"/>
    <s v="Prodcom Sales 2015 (Volume)"/>
    <s v="Volume"/>
    <n v="0"/>
  </r>
  <r>
    <s v="25.50.12.60"/>
    <s v="25501260: Parts of mechanical engineering and apparatus of HS 8426_ 8429_ 8430....."/>
    <s v="2015"/>
    <s v="2015"/>
    <s v="PCA14C01"/>
    <s v="Prodcom Sales 2015 (Euro Thousand)"/>
    <s v="Euro Thousand"/>
    <n v="-99999999"/>
  </r>
  <r>
    <s v="25.50.12.60"/>
    <s v="25501260: Parts of mechanical engineering and apparatus of HS 8426_ 8429_ 8430....."/>
    <s v="2015"/>
    <s v="2015"/>
    <s v="PCA14C02"/>
    <s v="Prodcom Sales 2015 (Volume)"/>
    <s v="Volume"/>
    <n v="-99999999"/>
  </r>
  <r>
    <s v="25.50.12.70"/>
    <s v="25501270: Drop forged steel parts for machinery and appliances (excluding for....."/>
    <s v="2015"/>
    <s v="2015"/>
    <s v="PCA14C01"/>
    <s v="Prodcom Sales 2015 (Euro Thousand)"/>
    <s v="Euro Thousand"/>
    <n v="0"/>
  </r>
  <r>
    <s v="25.50.12.70"/>
    <s v="25501270: Drop forged steel parts for machinery and appliances (excluding for....."/>
    <s v="2015"/>
    <s v="2015"/>
    <s v="PCA14C02"/>
    <s v="Prodcom Sales 2015 (Volume)"/>
    <s v="Volume"/>
    <n v="0"/>
  </r>
  <r>
    <s v="25.50.12.80"/>
    <s v="25501280: Drop forged steel parts for locomotives or rolling stock_ aircraft_....."/>
    <s v="2015"/>
    <s v="2015"/>
    <s v="PCA14C01"/>
    <s v="Prodcom Sales 2015 (Euro Thousand)"/>
    <s v="Euro Thousand"/>
    <n v="0"/>
  </r>
  <r>
    <s v="25.50.12.80"/>
    <s v="25501280: Drop forged steel parts for locomotives or rolling stock_ aircraft_....."/>
    <s v="2015"/>
    <s v="2015"/>
    <s v="PCA14C02"/>
    <s v="Prodcom Sales 2015 (Volume)"/>
    <s v="Volume"/>
    <n v="0"/>
  </r>
  <r>
    <s v="25.50.12.90"/>
    <s v="25501290: Parts of machineries_ apparatus and vehicles of HS 84_ 85_ 86_ 87_....."/>
    <s v="2015"/>
    <s v="2015"/>
    <s v="PCA14C01"/>
    <s v="Prodcom Sales 2015 (Euro Thousand)"/>
    <s v="Euro Thousand"/>
    <n v="0"/>
  </r>
  <r>
    <s v="25.50.12.90"/>
    <s v="25501290: Parts of machineries_ apparatus and vehicles of HS 84_ 85_ 86_ 87_....."/>
    <s v="2015"/>
    <s v="2015"/>
    <s v="PCA14C02"/>
    <s v="Prodcom Sales 2015 (Volume)"/>
    <s v="Volume"/>
    <n v="0"/>
  </r>
  <r>
    <s v="25.50.13.10"/>
    <s v="25501310: Sheet metal forming of steel as parts for land vehicles excluding....."/>
    <s v="2015"/>
    <s v="2015"/>
    <s v="PCA14C01"/>
    <s v="Prodcom Sales 2015 (Euro Thousand)"/>
    <s v="Euro Thousand"/>
    <n v="-99999999"/>
  </r>
  <r>
    <s v="25.50.13.10"/>
    <s v="25501310: Sheet metal forming of steel as parts for land vehicles excluding....."/>
    <s v="2015"/>
    <s v="2015"/>
    <s v="PCA14C02"/>
    <s v="Prodcom Sales 2015 (Volume)"/>
    <s v="Volume"/>
    <n v="-99999999"/>
  </r>
  <r>
    <s v="25.50.13.20"/>
    <s v="25501320: Parts of piston engines and mechanical engineering of HS 8483 (sheet....."/>
    <s v="2015"/>
    <s v="2015"/>
    <s v="PCA14C01"/>
    <s v="Prodcom Sales 2015 (Euro Thousand)"/>
    <s v="Euro Thousand"/>
    <n v="-99999999"/>
  </r>
  <r>
    <s v="25.50.13.20"/>
    <s v="25501320: Parts of piston engines and mechanical engineering of HS 8483 (sheet....."/>
    <s v="2015"/>
    <s v="2015"/>
    <s v="PCA14C02"/>
    <s v="Prodcom Sales 2015 (Volume)"/>
    <s v="Volume"/>
    <n v="-99999999"/>
  </r>
  <r>
    <s v="25.50.13.30"/>
    <s v="25501330: Steel sheet forming parts for machinery and mechanical appliances....."/>
    <s v="2015"/>
    <s v="2015"/>
    <s v="PCA14C01"/>
    <s v="Prodcom Sales 2015 (Euro Thousand)"/>
    <s v="Euro Thousand"/>
    <n v="38256"/>
  </r>
  <r>
    <s v="25.50.13.30"/>
    <s v="25501330: Steel sheet forming parts for machinery and mechanical appliances....."/>
    <s v="2015"/>
    <s v="2015"/>
    <s v="PCA14C02"/>
    <s v="Prodcom Sales 2015 (Volume)"/>
    <s v="Volume"/>
    <n v="4311133"/>
  </r>
  <r>
    <s v="25.50.13.40"/>
    <s v="25501340: Sheet metal forming of steel as parts for electrical machinery and....."/>
    <s v="2015"/>
    <s v="2015"/>
    <s v="PCA14C01"/>
    <s v="Prodcom Sales 2015 (Euro Thousand)"/>
    <s v="Euro Thousand"/>
    <n v="0"/>
  </r>
  <r>
    <s v="25.50.13.40"/>
    <s v="25501340: Sheet metal forming of steel as parts for electrical machinery and....."/>
    <s v="2015"/>
    <s v="2015"/>
    <s v="PCA14C02"/>
    <s v="Prodcom Sales 2015 (Volume)"/>
    <s v="Volume"/>
    <n v="0"/>
  </r>
  <r>
    <s v="25.50.13.50"/>
    <s v="25501350: Articles of HS 7323_ 7326_ parts of furniture of HS 9403_ parts of....."/>
    <s v="2015"/>
    <s v="2015"/>
    <s v="PCA14C01"/>
    <s v="Prodcom Sales 2015 (Euro Thousand)"/>
    <s v="Euro Thousand"/>
    <n v="0"/>
  </r>
  <r>
    <s v="25.50.13.50"/>
    <s v="25501350: Articles of HS 7323_ 7326_ parts of furniture of HS 9403_ parts of....."/>
    <s v="2015"/>
    <s v="2015"/>
    <s v="PCA14C02"/>
    <s v="Prodcom Sales 2015 (Volume)"/>
    <s v="Volume"/>
    <n v="0"/>
  </r>
  <r>
    <s v="25.50.13.70"/>
    <s v="25501370: Household articles_ parts of mechanical engineering_ apparatus_ furniture....."/>
    <s v="2015"/>
    <s v="2015"/>
    <s v="PCA14C01"/>
    <s v="Prodcom Sales 2015 (Euro Thousand)"/>
    <s v="Euro Thousand"/>
    <n v="-99999999"/>
  </r>
  <r>
    <s v="25.50.13.70"/>
    <s v="25501370: Household articles_ parts of mechanical engineering_ apparatus_ furniture....."/>
    <s v="2015"/>
    <s v="2015"/>
    <s v="PCA14C02"/>
    <s v="Prodcom Sales 2015 (Volume)"/>
    <s v="Volume"/>
    <n v="-99999999"/>
  </r>
  <r>
    <s v="25.50.20.20"/>
    <s v="25502020: Products of steel powder metallurgy"/>
    <s v="2015"/>
    <s v="2015"/>
    <s v="PCA14C01"/>
    <s v="Prodcom Sales 2015 (Euro Thousand)"/>
    <s v="Euro Thousand"/>
    <n v="0"/>
  </r>
  <r>
    <s v="25.50.20.20"/>
    <s v="25502020: Products of steel powder metallurgy"/>
    <s v="2015"/>
    <s v="2015"/>
    <s v="PCA14C02"/>
    <s v="Prodcom Sales 2015 (Volume)"/>
    <s v="Volume"/>
    <n v="0"/>
  </r>
  <r>
    <s v="25.50.20.80"/>
    <s v="25502080: Parts of articles of HS 84_ 85_ 86_ 87_ 88_ 90 (products manufactured....."/>
    <s v="2015"/>
    <s v="2015"/>
    <s v="PCA14C01"/>
    <s v="Prodcom Sales 2015 (Euro Thousand)"/>
    <s v="Euro Thousand"/>
    <n v="0"/>
  </r>
  <r>
    <s v="25.50.20.80"/>
    <s v="25502080: Parts of articles of HS 84_ 85_ 86_ 87_ 88_ 90 (products manufactured....."/>
    <s v="2015"/>
    <s v="2015"/>
    <s v="PCA14C02"/>
    <s v="Prodcom Sales 2015 (Volume)"/>
    <s v="Volume"/>
    <n v="0"/>
  </r>
  <r>
    <s v="25.61.11.30"/>
    <s v="25611130: Metallic coating by immersion in molten metals (zinc galvanising....."/>
    <s v="2015"/>
    <s v="2015"/>
    <s v="PCA14C01"/>
    <s v="Prodcom Sales 2015 (Euro Thousand)"/>
    <s v="Euro Thousand"/>
    <n v="18816"/>
  </r>
  <r>
    <s v="25.61.11.30"/>
    <s v="25611130: Metallic coating by immersion in molten metals (zinc galvanising....."/>
    <s v="2015"/>
    <s v="2015"/>
    <s v="PCA14C02"/>
    <s v="Prodcom Sales 2015 (Volume)"/>
    <s v="Volume"/>
    <n v="0"/>
  </r>
  <r>
    <s v="25.61.11.50"/>
    <s v="25611150: Metallic coating by thermal spraying"/>
    <s v="2015"/>
    <s v="2015"/>
    <s v="PCA14C01"/>
    <s v="Prodcom Sales 2015 (Euro Thousand)"/>
    <s v="Euro Thousand"/>
    <n v="-99999999"/>
  </r>
  <r>
    <s v="25.61.11.50"/>
    <s v="25611150: Metallic coating by thermal spraying"/>
    <s v="2015"/>
    <s v="2015"/>
    <s v="PCA14C02"/>
    <s v="Prodcom Sales 2015 (Volume)"/>
    <s v="Volume"/>
    <n v="-99999999"/>
  </r>
  <r>
    <s v="25.61.11.70"/>
    <s v="25611170: Metallic coating in zinc by electrolysis"/>
    <s v="2015"/>
    <s v="2015"/>
    <s v="PCA14C01"/>
    <s v="Prodcom Sales 2015 (Euro Thousand)"/>
    <s v="Euro Thousand"/>
    <n v="3317"/>
  </r>
  <r>
    <s v="25.61.11.70"/>
    <s v="25611170: Metallic coating in zinc by electrolysis"/>
    <s v="2015"/>
    <s v="2015"/>
    <s v="PCA14C02"/>
    <s v="Prodcom Sales 2015 (Volume)"/>
    <s v="Volume"/>
    <n v="0"/>
  </r>
  <r>
    <s v="25.61.11.90"/>
    <s v="25611190: Metallic coating by electrolysis or chemical treatments of metals....."/>
    <s v="2015"/>
    <s v="2015"/>
    <s v="PCA14C01"/>
    <s v="Prodcom Sales 2015 (Euro Thousand)"/>
    <s v="Euro Thousand"/>
    <n v="3250"/>
  </r>
  <r>
    <s v="25.61.11.90"/>
    <s v="25611190: Metallic coating by electrolysis or chemical treatments of metals....."/>
    <s v="2015"/>
    <s v="2015"/>
    <s v="PCA14C02"/>
    <s v="Prodcom Sales 2015 (Volume)"/>
    <s v="Volume"/>
    <n v="-99999999"/>
  </r>
  <r>
    <s v="25.61.12.30"/>
    <s v="25611230: Plastic coating of metals (including powder coating)"/>
    <s v="2015"/>
    <s v="2015"/>
    <s v="PCA14C01"/>
    <s v="Prodcom Sales 2015 (Euro Thousand)"/>
    <s v="Euro Thousand"/>
    <n v="2725"/>
  </r>
  <r>
    <s v="25.61.12.30"/>
    <s v="25611230: Plastic coating of metals (including powder coating)"/>
    <s v="2015"/>
    <s v="2015"/>
    <s v="PCA14C02"/>
    <s v="Prodcom Sales 2015 (Volume)"/>
    <s v="Volume"/>
    <n v="-99999999"/>
  </r>
  <r>
    <s v="25.61.12.50"/>
    <s v="25611250: Other coatings (phosphating etc)"/>
    <s v="2015"/>
    <s v="2015"/>
    <s v="PCA14C01"/>
    <s v="Prodcom Sales 2015 (Euro Thousand)"/>
    <s v="Euro Thousand"/>
    <n v="-99999999"/>
  </r>
  <r>
    <s v="25.61.12.50"/>
    <s v="25611250: Other coatings (phosphating etc)"/>
    <s v="2015"/>
    <s v="2015"/>
    <s v="PCA14C02"/>
    <s v="Prodcom Sales 2015 (Volume)"/>
    <s v="Volume"/>
    <n v="-99999999"/>
  </r>
  <r>
    <s v="25.61.21.00"/>
    <s v="25612100: Heat treatment of metals (excluding metallic coating_ plastic coating)....."/>
    <s v="2015"/>
    <s v="2015"/>
    <s v="PCA14C01"/>
    <s v="Prodcom Sales 2015 (Euro Thousand)"/>
    <s v="Euro Thousand"/>
    <n v="-99999999"/>
  </r>
  <r>
    <s v="25.61.21.00"/>
    <s v="25612100: Heat treatment of metals (excluding metallic coating_ plastic coating)....."/>
    <s v="2015"/>
    <s v="2015"/>
    <s v="PCA14C02"/>
    <s v="Prodcom Sales 2015 (Volume)"/>
    <s v="Volume"/>
    <n v="-99999999"/>
  </r>
  <r>
    <s v="25.61.22.30"/>
    <s v="25612230: Wet painting and varnishing of metals"/>
    <s v="2015"/>
    <s v="2015"/>
    <s v="PCA14C01"/>
    <s v="Prodcom Sales 2015 (Euro Thousand)"/>
    <s v="Euro Thousand"/>
    <n v="-99999999"/>
  </r>
  <r>
    <s v="25.61.22.30"/>
    <s v="25612230: Wet painting and varnishing of metals"/>
    <s v="2015"/>
    <s v="2015"/>
    <s v="PCA14C02"/>
    <s v="Prodcom Sales 2015 (Volume)"/>
    <s v="Volume"/>
    <n v="-99999999"/>
  </r>
  <r>
    <s v="25.61.22.50"/>
    <s v="25612250: Anodising of metals"/>
    <s v="2015"/>
    <s v="2015"/>
    <s v="PCA14C01"/>
    <s v="Prodcom Sales 2015 (Euro Thousand)"/>
    <s v="Euro Thousand"/>
    <n v="-99999999"/>
  </r>
  <r>
    <s v="25.61.22.50"/>
    <s v="25612250: Anodising of metals"/>
    <s v="2015"/>
    <s v="2015"/>
    <s v="PCA14C02"/>
    <s v="Prodcom Sales 2015 (Volume)"/>
    <s v="Volume"/>
    <n v="-99999999"/>
  </r>
  <r>
    <s v="25.61.22.70"/>
    <s v="25612270: Vapour deposition of metals"/>
    <s v="2015"/>
    <s v="2015"/>
    <s v="PCA14C01"/>
    <s v="Prodcom Sales 2015 (Euro Thousand)"/>
    <s v="Euro Thousand"/>
    <n v="0"/>
  </r>
  <r>
    <s v="25.61.22.70"/>
    <s v="25612270: Vapour deposition of metals"/>
    <s v="2015"/>
    <s v="2015"/>
    <s v="PCA14C02"/>
    <s v="Prodcom Sales 2015 (Volume)"/>
    <s v="Volume"/>
    <n v="0"/>
  </r>
  <r>
    <s v="25.61.22.90"/>
    <s v="25612290: Other metallic surface treatments"/>
    <s v="2015"/>
    <s v="2015"/>
    <s v="PCA14C01"/>
    <s v="Prodcom Sales 2015 (Euro Thousand)"/>
    <s v="Euro Thousand"/>
    <n v="-99999999"/>
  </r>
  <r>
    <s v="25.61.22.90"/>
    <s v="25612290: Other metallic surface treatments"/>
    <s v="2015"/>
    <s v="2015"/>
    <s v="PCA14C02"/>
    <s v="Prodcom Sales 2015 (Volume)"/>
    <s v="Volume"/>
    <n v="-99999999"/>
  </r>
  <r>
    <s v="25.62.10.01"/>
    <s v="25621001: Turned metal parts for taps_ valves and similar articles"/>
    <s v="2015"/>
    <s v="2015"/>
    <s v="PCA14C01"/>
    <s v="Prodcom Sales 2015 (Euro Thousand)"/>
    <s v="Euro Thousand"/>
    <n v="3847"/>
  </r>
  <r>
    <s v="25.62.10.01"/>
    <s v="25621001: Turned metal parts for taps_ valves and similar articles"/>
    <s v="2015"/>
    <s v="2015"/>
    <s v="PCA14C02"/>
    <s v="Prodcom Sales 2015 (Volume)"/>
    <s v="Volume"/>
    <n v="-99999999"/>
  </r>
  <r>
    <s v="25.62.10.03"/>
    <s v="25621003: Turned metal parts for machinery and mechanical appliances"/>
    <s v="2015"/>
    <s v="2015"/>
    <s v="PCA14C01"/>
    <s v="Prodcom Sales 2015 (Euro Thousand)"/>
    <s v="Euro Thousand"/>
    <n v="98565"/>
  </r>
  <r>
    <s v="25.62.10.03"/>
    <s v="25621003: Turned metal parts for machinery and mechanical appliances"/>
    <s v="2015"/>
    <s v="2015"/>
    <s v="PCA14C02"/>
    <s v="Prodcom Sales 2015 (Volume)"/>
    <s v="Volume"/>
    <n v="6789261"/>
  </r>
  <r>
    <s v="25.62.10.05"/>
    <s v="25621005: Turned metal parts for land vehicles (excluding for locomotives or....."/>
    <s v="2015"/>
    <s v="2015"/>
    <s v="PCA14C01"/>
    <s v="Prodcom Sales 2015 (Euro Thousand)"/>
    <s v="Euro Thousand"/>
    <n v="0"/>
  </r>
  <r>
    <s v="25.62.10.05"/>
    <s v="25621005: Turned metal parts for land vehicles (excluding for locomotives or....."/>
    <s v="2015"/>
    <s v="2015"/>
    <s v="PCA14C02"/>
    <s v="Prodcom Sales 2015 (Volume)"/>
    <s v="Volume"/>
    <n v="0"/>
  </r>
  <r>
    <s v="25.62.10.07"/>
    <s v="25621007: Turned metal parts for aircraft_ spacecraft and satellites"/>
    <s v="2015"/>
    <s v="2015"/>
    <s v="PCA14C01"/>
    <s v="Prodcom Sales 2015 (Euro Thousand)"/>
    <s v="Euro Thousand"/>
    <n v="-99999999"/>
  </r>
  <r>
    <s v="25.62.10.07"/>
    <s v="25621007: Turned metal parts for aircraft_ spacecraft and satellites"/>
    <s v="2015"/>
    <s v="2015"/>
    <s v="PCA14C02"/>
    <s v="Prodcom Sales 2015 (Volume)"/>
    <s v="Volume"/>
    <n v="-99999999"/>
  </r>
  <r>
    <s v="25.62.10.09"/>
    <s v="25621009: Turned metal parts for electrical machinery and equipment_ sound....."/>
    <s v="2015"/>
    <s v="2015"/>
    <s v="PCA14C01"/>
    <s v="Prodcom Sales 2015 (Euro Thousand)"/>
    <s v="Euro Thousand"/>
    <n v="-99999999"/>
  </r>
  <r>
    <s v="25.62.10.09"/>
    <s v="25621009: Turned metal parts for electrical machinery and equipment_ sound....."/>
    <s v="2015"/>
    <s v="2015"/>
    <s v="PCA14C02"/>
    <s v="Prodcom Sales 2015 (Volume)"/>
    <s v="Volume"/>
    <n v="-99999999"/>
  </r>
  <r>
    <s v="25.62.10.11"/>
    <s v="25621011: Turned metal parts for optical_ photographic_ cinematographic_ measuring_....."/>
    <s v="2015"/>
    <s v="2015"/>
    <s v="PCA14C01"/>
    <s v="Prodcom Sales 2015 (Euro Thousand)"/>
    <s v="Euro Thousand"/>
    <n v="0"/>
  </r>
  <r>
    <s v="25.62.10.11"/>
    <s v="25621011: Turned metal parts for optical_ photographic_ cinematographic_ measuring_....."/>
    <s v="2015"/>
    <s v="2015"/>
    <s v="PCA14C02"/>
    <s v="Prodcom Sales 2015 (Volume)"/>
    <s v="Volume"/>
    <n v="0"/>
  </r>
  <r>
    <s v="25.62.10.13"/>
    <s v="25621013: Turned metal parts for articles of HS 7326_ 7419_ 7616_ turned metal....."/>
    <s v="2015"/>
    <s v="2015"/>
    <s v="PCA14C01"/>
    <s v="Prodcom Sales 2015 (Euro Thousand)"/>
    <s v="Euro Thousand"/>
    <n v="0"/>
  </r>
  <r>
    <s v="25.62.10.13"/>
    <s v="25621013: Turned metal parts for articles of HS 7326_ 7419_ 7616_ turned metal....."/>
    <s v="2015"/>
    <s v="2015"/>
    <s v="PCA14C02"/>
    <s v="Prodcom Sales 2015 (Volume)"/>
    <s v="Volume"/>
    <n v="0"/>
  </r>
  <r>
    <s v="25.62.20.00"/>
    <s v="25622000: Metal parts (excluding turned metal parts)"/>
    <s v="2015"/>
    <s v="2015"/>
    <s v="PCA14C01"/>
    <s v="Prodcom Sales 2015 (Euro Thousand)"/>
    <s v="Euro Thousand"/>
    <n v="30689"/>
  </r>
  <r>
    <s v="25.62.20.00"/>
    <s v="25622000: Metal parts (excluding turned metal parts)"/>
    <s v="2015"/>
    <s v="2015"/>
    <s v="PCA14C02"/>
    <s v="Prodcom Sales 2015 (Volume)"/>
    <s v="Volume"/>
    <n v="-99999999"/>
  </r>
  <r>
    <s v="25.71.11.20"/>
    <s v="25711120: Table knives having fixed blades of base metal_ including handles.....   (p/st )"/>
    <s v="2015"/>
    <s v="2015"/>
    <s v="PCA14C01"/>
    <s v="Prodcom Sales 2015 (Euro Thousand)"/>
    <s v="Euro Thousand"/>
    <n v="0"/>
  </r>
  <r>
    <s v="25.71.11.20"/>
    <s v="25711120: Table knives having fixed blades of base metal_ including handles.....   (p/st )"/>
    <s v="2015"/>
    <s v="2015"/>
    <s v="PCA14C02"/>
    <s v="Prodcom Sales 2015 (Volume)"/>
    <s v="Volume"/>
    <n v="0"/>
  </r>
  <r>
    <s v="25.71.11.45"/>
    <s v="25711145: Knives with fixed blades of base metal including pruning knives (excluding.....   (p/st )"/>
    <s v="2015"/>
    <s v="2015"/>
    <s v="PCA14C01"/>
    <s v="Prodcom Sales 2015 (Euro Thousand)"/>
    <s v="Euro Thousand"/>
    <n v="0"/>
  </r>
  <r>
    <s v="25.71.11.45"/>
    <s v="25711145: Knives with fixed blades of base metal including pruning knives (excluding.....   (p/st )"/>
    <s v="2015"/>
    <s v="2015"/>
    <s v="PCA14C02"/>
    <s v="Prodcom Sales 2015 (Volume)"/>
    <s v="Volume"/>
    <n v="0"/>
  </r>
  <r>
    <s v="25.71.11.60"/>
    <s v="25711160: Clasp knives   (p/st )"/>
    <s v="2015"/>
    <s v="2015"/>
    <s v="PCA14C01"/>
    <s v="Prodcom Sales 2015 (Euro Thousand)"/>
    <s v="Euro Thousand"/>
    <n v="-99999999"/>
  </r>
  <r>
    <s v="25.71.11.60"/>
    <s v="25711160: Clasp knives   (p/st )"/>
    <s v="2015"/>
    <s v="2015"/>
    <s v="PCA14C02"/>
    <s v="Prodcom Sales 2015 (Volume)"/>
    <s v="Volume"/>
    <n v="-99999999"/>
  </r>
  <r>
    <s v="25.71.11.75"/>
    <s v="25711175: Blades and handles of base metal for table knives_ pocket knives_.....   (p/st )"/>
    <s v="2015"/>
    <s v="2015"/>
    <s v="PCA14C01"/>
    <s v="Prodcom Sales 2015 (Euro Thousand)"/>
    <s v="Euro Thousand"/>
    <n v="-99999999"/>
  </r>
  <r>
    <s v="25.71.11.75"/>
    <s v="25711175: Blades and handles of base metal for table knives_ pocket knives_.....   (p/st )"/>
    <s v="2015"/>
    <s v="2015"/>
    <s v="PCA14C02"/>
    <s v="Prodcom Sales 2015 (Volume)"/>
    <s v="Volume"/>
    <n v="-99999999"/>
  </r>
  <r>
    <s v="25.71.11.90"/>
    <s v="25711190: Scissors_ tailors’ shears and similar shears_ and blades therefor.....   (p/st )"/>
    <s v="2015"/>
    <s v="2015"/>
    <s v="PCA14C01"/>
    <s v="Prodcom Sales 2015 (Euro Thousand)"/>
    <s v="Euro Thousand"/>
    <n v="0"/>
  </r>
  <r>
    <s v="25.71.11.90"/>
    <s v="25711190: Scissors_ tailors’ shears and similar shears_ and blades therefor.....   (p/st )"/>
    <s v="2015"/>
    <s v="2015"/>
    <s v="PCA14C02"/>
    <s v="Prodcom Sales 2015 (Volume)"/>
    <s v="Volume"/>
    <n v="0"/>
  </r>
  <r>
    <s v="25.71.12.30"/>
    <s v="25711230: Razors_ parts thereof (excluding razor blades)"/>
    <s v="2015"/>
    <s v="2015"/>
    <s v="PCA14C01"/>
    <s v="Prodcom Sales 2015 (Euro Thousand)"/>
    <s v="Euro Thousand"/>
    <n v="0"/>
  </r>
  <r>
    <s v="25.71.12.30"/>
    <s v="25711230: Razors_ parts thereof (excluding razor blades)"/>
    <s v="2015"/>
    <s v="2015"/>
    <s v="PCA14C02"/>
    <s v="Prodcom Sales 2015 (Volume)"/>
    <s v="Volume"/>
    <n v="0"/>
  </r>
  <r>
    <s v="25.71.12.80"/>
    <s v="25711280: Safety razor blades (including razor blades blanks in strips)   (p/st )"/>
    <s v="2015"/>
    <s v="2015"/>
    <s v="PCA14C01"/>
    <s v="Prodcom Sales 2015 (Euro Thousand)"/>
    <s v="Euro Thousand"/>
    <n v="0"/>
  </r>
  <r>
    <s v="25.71.12.80"/>
    <s v="25711280: Safety razor blades (including razor blades blanks in strips)   (p/st )"/>
    <s v="2015"/>
    <s v="2015"/>
    <s v="PCA14C02"/>
    <s v="Prodcom Sales 2015 (Volume)"/>
    <s v="Volume"/>
    <n v="0"/>
  </r>
  <r>
    <s v="25.71.13.30"/>
    <s v="25711330: Paper knives_ letter openers_ erasing knives_ pencil sharpeners and....."/>
    <s v="2015"/>
    <s v="2015"/>
    <s v="PCA14C01"/>
    <s v="Prodcom Sales 2015 (Euro Thousand)"/>
    <s v="Euro Thousand"/>
    <n v="-99999999"/>
  </r>
  <r>
    <s v="25.71.13.30"/>
    <s v="25711330: Paper knives_ letter openers_ erasing knives_ pencil sharpeners and....."/>
    <s v="2015"/>
    <s v="2015"/>
    <s v="PCA14C02"/>
    <s v="Prodcom Sales 2015 (Volume)"/>
    <s v="Volume"/>
    <n v="-99999999"/>
  </r>
  <r>
    <s v="25.71.13.50"/>
    <s v="25711350: Manicure or pedicure sets and instruments (including nail files)"/>
    <s v="2015"/>
    <s v="2015"/>
    <s v="PCA14C01"/>
    <s v="Prodcom Sales 2015 (Euro Thousand)"/>
    <s v="Euro Thousand"/>
    <n v="0"/>
  </r>
  <r>
    <s v="25.71.13.50"/>
    <s v="25711350: Manicure or pedicure sets and instruments (including nail files)"/>
    <s v="2015"/>
    <s v="2015"/>
    <s v="PCA14C02"/>
    <s v="Prodcom Sales 2015 (Volume)"/>
    <s v="Volume"/>
    <n v="0"/>
  </r>
  <r>
    <s v="25.71.13.70"/>
    <s v="25711370: Split-_ chapping and mincing knives_ hair cutting and hair shearing.....   (p/st )"/>
    <s v="2015"/>
    <s v="2015"/>
    <s v="PCA14C01"/>
    <s v="Prodcom Sales 2015 (Euro Thousand)"/>
    <s v="Euro Thousand"/>
    <n v="0"/>
  </r>
  <r>
    <s v="25.71.13.70"/>
    <s v="25711370: Split-_ chapping and mincing knives_ hair cutting and hair shearing.....   (p/st )"/>
    <s v="2015"/>
    <s v="2015"/>
    <s v="PCA14C02"/>
    <s v="Prodcom Sales 2015 (Volume)"/>
    <s v="Volume"/>
    <n v="0"/>
  </r>
  <r>
    <s v="25.71.14.30"/>
    <s v="25711430: Table flatware (excluding table knives_ including fish-knives and.....   (p/st )"/>
    <s v="2015"/>
    <s v="2015"/>
    <s v="PCA14C01"/>
    <s v="Prodcom Sales 2015 (Euro Thousand)"/>
    <s v="Euro Thousand"/>
    <n v="-99999999"/>
  </r>
  <r>
    <s v="25.71.14.30"/>
    <s v="25711430: Table flatware (excluding table knives_ including fish-knives and.....   (p/st )"/>
    <s v="2015"/>
    <s v="2015"/>
    <s v="PCA14C02"/>
    <s v="Prodcom Sales 2015 (Volume)"/>
    <s v="Volume"/>
    <n v="-99999999"/>
  </r>
  <r>
    <s v="25.71.14.80"/>
    <s v="25711480: Table flatware (excluding table knives_ including fish-knives and.....   (p/st )"/>
    <s v="2015"/>
    <s v="2015"/>
    <s v="PCA14C01"/>
    <s v="Prodcom Sales 2015 (Euro Thousand)"/>
    <s v="Euro Thousand"/>
    <n v="0"/>
  </r>
  <r>
    <s v="25.71.14.80"/>
    <s v="25711480: Table flatware (excluding table knives_ including fish-knives and.....   (p/st )"/>
    <s v="2015"/>
    <s v="2015"/>
    <s v="PCA14C02"/>
    <s v="Prodcom Sales 2015 (Volume)"/>
    <s v="Volume"/>
    <n v="0"/>
  </r>
  <r>
    <s v="25.71.15.00"/>
    <s v="25711500: Swords_ cutlasses_ bayonets_ lances and similar arms and parts thereof..... (kg )"/>
    <s v="2015"/>
    <s v="2015"/>
    <s v="PCA14C01"/>
    <s v="Prodcom Sales 2015 (Euro Thousand)"/>
    <s v="Euro Thousand"/>
    <n v="0"/>
  </r>
  <r>
    <s v="25.71.15.00"/>
    <s v="25711500: Swords_ cutlasses_ bayonets_ lances and similar arms and parts thereof..... (kg )"/>
    <s v="2015"/>
    <s v="2015"/>
    <s v="PCA14C02"/>
    <s v="Prodcom Sales 2015 (Volume)"/>
    <s v="Volume"/>
    <n v="0"/>
  </r>
  <r>
    <s v="25.72.11.30"/>
    <s v="25721130: Base metal padlocks   (p/st )"/>
    <s v="2015"/>
    <s v="2015"/>
    <s v="PCA14C01"/>
    <s v="Prodcom Sales 2015 (Euro Thousand)"/>
    <s v="Euro Thousand"/>
    <n v="-99999999"/>
  </r>
  <r>
    <s v="25.72.11.30"/>
    <s v="25721130: Base metal padlocks   (p/st )"/>
    <s v="2015"/>
    <s v="2015"/>
    <s v="PCA14C02"/>
    <s v="Prodcom Sales 2015 (Volume)"/>
    <s v="Volume"/>
    <n v="-99999999"/>
  </r>
  <r>
    <s v="25.72.11.50"/>
    <s v="25721150: Base metal motor vehicle locks   (p/st )"/>
    <s v="2015"/>
    <s v="2015"/>
    <s v="PCA14C01"/>
    <s v="Prodcom Sales 2015 (Euro Thousand)"/>
    <s v="Euro Thousand"/>
    <n v="0"/>
  </r>
  <r>
    <s v="25.72.11.50"/>
    <s v="25721150: Base metal motor vehicle locks   (p/st )"/>
    <s v="2015"/>
    <s v="2015"/>
    <s v="PCA14C02"/>
    <s v="Prodcom Sales 2015 (Volume)"/>
    <s v="Volume"/>
    <n v="0"/>
  </r>
  <r>
    <s v="25.72.11.70"/>
    <s v="25721170: Base metal furniture locks   (p/st )"/>
    <s v="2015"/>
    <s v="2015"/>
    <s v="PCA14C01"/>
    <s v="Prodcom Sales 2015 (Euro Thousand)"/>
    <s v="Euro Thousand"/>
    <n v="0"/>
  </r>
  <r>
    <s v="25.72.11.70"/>
    <s v="25721170: Base metal furniture locks   (p/st )"/>
    <s v="2015"/>
    <s v="2015"/>
    <s v="PCA14C02"/>
    <s v="Prodcom Sales 2015 (Volume)"/>
    <s v="Volume"/>
    <n v="0"/>
  </r>
  <r>
    <s v="25.72.12.30"/>
    <s v="25721230: Base metal cylinder locks used for doors of buildings   (p/st )"/>
    <s v="2015"/>
    <s v="2015"/>
    <s v="PCA14C01"/>
    <s v="Prodcom Sales 2015 (Euro Thousand)"/>
    <s v="Euro Thousand"/>
    <n v="-99999999"/>
  </r>
  <r>
    <s v="25.72.12.30"/>
    <s v="25721230: Base metal cylinder locks used for doors of buildings   (p/st )"/>
    <s v="2015"/>
    <s v="2015"/>
    <s v="PCA14C02"/>
    <s v="Prodcom Sales 2015 (Volume)"/>
    <s v="Volume"/>
    <n v="-99999999"/>
  </r>
  <r>
    <s v="25.72.12.50"/>
    <s v="25721250: Base metal locks used for doors of buildings (excluding cylinder.....   (p/st )"/>
    <s v="2015"/>
    <s v="2015"/>
    <s v="PCA14C01"/>
    <s v="Prodcom Sales 2015 (Euro Thousand)"/>
    <s v="Euro Thousand"/>
    <n v="-99999999"/>
  </r>
  <r>
    <s v="25.72.12.50"/>
    <s v="25721250: Base metal locks used for doors of buildings (excluding cylinder.....   (p/st )"/>
    <s v="2015"/>
    <s v="2015"/>
    <s v="PCA14C02"/>
    <s v="Prodcom Sales 2015 (Volume)"/>
    <s v="Volume"/>
    <n v="-99999999"/>
  </r>
  <r>
    <s v="25.72.12.70"/>
    <s v="25721270: Base metal locks (excluding padlocks_ motor vehicle locks_ furniture.....   (p/st )"/>
    <s v="2015"/>
    <s v="2015"/>
    <s v="PCA14C01"/>
    <s v="Prodcom Sales 2015 (Euro Thousand)"/>
    <s v="Euro Thousand"/>
    <n v="-99999999"/>
  </r>
  <r>
    <s v="25.72.12.70"/>
    <s v="25721270: Base metal locks (excluding padlocks_ motor vehicle locks_ furniture.....   (p/st )"/>
    <s v="2015"/>
    <s v="2015"/>
    <s v="PCA14C02"/>
    <s v="Prodcom Sales 2015 (Volume)"/>
    <s v="Volume"/>
    <n v="-99999999"/>
  </r>
  <r>
    <s v="25.72.13.30"/>
    <s v="25721330: Base metal clasps and frames with clasps_ with locks (excluding fasteners..... (kg )"/>
    <s v="2015"/>
    <s v="2015"/>
    <s v="PCA14C01"/>
    <s v="Prodcom Sales 2015 (Euro Thousand)"/>
    <s v="Euro Thousand"/>
    <n v="-99999999"/>
  </r>
  <r>
    <s v="25.72.13.30"/>
    <s v="25721330: Base metal clasps and frames with clasps_ with locks (excluding fasteners..... (kg )"/>
    <s v="2015"/>
    <s v="2015"/>
    <s v="PCA14C02"/>
    <s v="Prodcom Sales 2015 (Volume)"/>
    <s v="Volume"/>
    <n v="-99999999"/>
  </r>
  <r>
    <s v="25.72.13.50"/>
    <s v="25721350: Base metal keys presented separately (including roughly cast_ forged..... (kg )"/>
    <s v="2015"/>
    <s v="2015"/>
    <s v="PCA14C01"/>
    <s v="Prodcom Sales 2015 (Euro Thousand)"/>
    <s v="Euro Thousand"/>
    <n v="-99999999"/>
  </r>
  <r>
    <s v="25.72.13.50"/>
    <s v="25721350: Base metal keys presented separately (including roughly cast_ forged..... (kg )"/>
    <s v="2015"/>
    <s v="2015"/>
    <s v="PCA14C02"/>
    <s v="Prodcom Sales 2015 (Volume)"/>
    <s v="Volume"/>
    <n v="-99999999"/>
  </r>
  <r>
    <s v="25.72.13.70"/>
    <s v="25721370: Base metal parts for padlocks_ locks and for clasps and frames with....."/>
    <s v="2015"/>
    <s v="2015"/>
    <s v="PCA14C01"/>
    <s v="Prodcom Sales 2015 (Euro Thousand)"/>
    <s v="Euro Thousand"/>
    <n v="-99999999"/>
  </r>
  <r>
    <s v="25.72.13.70"/>
    <s v="25721370: Base metal parts for padlocks_ locks and for clasps and frames with....."/>
    <s v="2015"/>
    <s v="2015"/>
    <s v="PCA14C02"/>
    <s v="Prodcom Sales 2015 (Volume)"/>
    <s v="Volume"/>
    <n v="-99999999"/>
  </r>
  <r>
    <s v="25.72.14.10"/>
    <s v="25721410: Base metal hinges (kg )"/>
    <s v="2015"/>
    <s v="2015"/>
    <s v="PCA14C01"/>
    <s v="Prodcom Sales 2015 (Euro Thousand)"/>
    <s v="Euro Thousand"/>
    <n v="-99999999"/>
  </r>
  <r>
    <s v="25.72.14.10"/>
    <s v="25721410: Base metal hinges (kg )"/>
    <s v="2015"/>
    <s v="2015"/>
    <s v="PCA14C02"/>
    <s v="Prodcom Sales 2015 (Volume)"/>
    <s v="Volume"/>
    <n v="-99999999"/>
  </r>
  <r>
    <s v="25.72.14.20"/>
    <s v="25721420: Castors with mountings of base metal (kg )"/>
    <s v="2015"/>
    <s v="2015"/>
    <s v="PCA14C01"/>
    <s v="Prodcom Sales 2015 (Euro Thousand)"/>
    <s v="Euro Thousand"/>
    <n v="-99999999"/>
  </r>
  <r>
    <s v="25.72.14.20"/>
    <s v="25721420: Castors with mountings of base metal (kg )"/>
    <s v="2015"/>
    <s v="2015"/>
    <s v="PCA14C02"/>
    <s v="Prodcom Sales 2015 (Volume)"/>
    <s v="Volume"/>
    <n v="-99999999"/>
  </r>
  <r>
    <s v="25.72.14.30"/>
    <s v="25721430: Base metal mountings_ fittings and similar articles suitable for..... (kg )"/>
    <s v="2015"/>
    <s v="2015"/>
    <s v="PCA14C01"/>
    <s v="Prodcom Sales 2015 (Euro Thousand)"/>
    <s v="Euro Thousand"/>
    <n v="-99999999"/>
  </r>
  <r>
    <s v="25.72.14.30"/>
    <s v="25721430: Base metal mountings_ fittings and similar articles suitable for..... (kg )"/>
    <s v="2015"/>
    <s v="2015"/>
    <s v="PCA14C02"/>
    <s v="Prodcom Sales 2015 (Volume)"/>
    <s v="Volume"/>
    <n v="-99999999"/>
  </r>
  <r>
    <s v="25.72.14.40"/>
    <s v="25721440: Base metal mountings_ fittings and similar articles suitable for..... (kg )"/>
    <s v="2015"/>
    <s v="2015"/>
    <s v="PCA14C01"/>
    <s v="Prodcom Sales 2015 (Euro Thousand)"/>
    <s v="Euro Thousand"/>
    <n v="14130"/>
  </r>
  <r>
    <s v="25.72.14.40"/>
    <s v="25721440: Base metal mountings_ fittings and similar articles suitable for..... (kg )"/>
    <s v="2015"/>
    <s v="2015"/>
    <s v="PCA14C02"/>
    <s v="Prodcom Sales 2015 (Volume)"/>
    <s v="Volume"/>
    <n v="1441270"/>
  </r>
  <r>
    <s v="25.72.14.50"/>
    <s v="25721450: Base metal mountings_ fittings and similar articles suitable for..... (kg )"/>
    <s v="2015"/>
    <s v="2015"/>
    <s v="PCA14C01"/>
    <s v="Prodcom Sales 2015 (Euro Thousand)"/>
    <s v="Euro Thousand"/>
    <n v="-99999999"/>
  </r>
  <r>
    <s v="25.72.14.50"/>
    <s v="25721450: Base metal mountings_ fittings and similar articles suitable for..... (kg )"/>
    <s v="2015"/>
    <s v="2015"/>
    <s v="PCA14C02"/>
    <s v="Prodcom Sales 2015 (Volume)"/>
    <s v="Volume"/>
    <n v="-99999999"/>
  </r>
  <r>
    <s v="25.72.14.60"/>
    <s v="25721460: Other base metal mountings_ fittings and similar articles (excluding..... (kg )"/>
    <s v="2015"/>
    <s v="2015"/>
    <s v="PCA14C01"/>
    <s v="Prodcom Sales 2015 (Euro Thousand)"/>
    <s v="Euro Thousand"/>
    <n v="-99999999"/>
  </r>
  <r>
    <s v="25.72.14.60"/>
    <s v="25721460: Other base metal mountings_ fittings and similar articles (excluding..... (kg )"/>
    <s v="2015"/>
    <s v="2015"/>
    <s v="PCA14C02"/>
    <s v="Prodcom Sales 2015 (Volume)"/>
    <s v="Volume"/>
    <n v="-99999999"/>
  </r>
  <r>
    <s v="25.72.14.70"/>
    <s v="25721470: Base metal automatic door closers (kg )"/>
    <s v="2015"/>
    <s v="2015"/>
    <s v="PCA14C01"/>
    <s v="Prodcom Sales 2015 (Euro Thousand)"/>
    <s v="Euro Thousand"/>
    <n v="0"/>
  </r>
  <r>
    <s v="25.72.14.70"/>
    <s v="25721470: Base metal automatic door closers (kg )"/>
    <s v="2015"/>
    <s v="2015"/>
    <s v="PCA14C02"/>
    <s v="Prodcom Sales 2015 (Volume)"/>
    <s v="Volume"/>
    <n v="0"/>
  </r>
  <r>
    <s v="25.72.14.80"/>
    <s v="25721480: Base metal hat-racks_ hat-pegs_ brackets_ coat racks_ towel racks_..... (kg )"/>
    <s v="2015"/>
    <s v="2015"/>
    <s v="PCA14C01"/>
    <s v="Prodcom Sales 2015 (Euro Thousand)"/>
    <s v="Euro Thousand"/>
    <n v="-99999999"/>
  </r>
  <r>
    <s v="25.72.14.80"/>
    <s v="25721480: Base metal hat-racks_ hat-pegs_ brackets_ coat racks_ towel racks_..... (kg )"/>
    <s v="2015"/>
    <s v="2015"/>
    <s v="PCA14C02"/>
    <s v="Prodcom Sales 2015 (Volume)"/>
    <s v="Volume"/>
    <n v="-99999999"/>
  </r>
  <r>
    <s v="25.73.10.10"/>
    <s v="25731010: Spades and shovels (kg )"/>
    <s v="2015"/>
    <s v="2015"/>
    <s v="PCA14C01"/>
    <s v="Prodcom Sales 2015 (Euro Thousand)"/>
    <s v="Euro Thousand"/>
    <n v="0"/>
  </r>
  <r>
    <s v="25.73.10.10"/>
    <s v="25731010: Spades and shovels (kg )"/>
    <s v="2015"/>
    <s v="2015"/>
    <s v="PCA14C02"/>
    <s v="Prodcom Sales 2015 (Volume)"/>
    <s v="Volume"/>
    <n v="0"/>
  </r>
  <r>
    <s v="25.73.10.30"/>
    <s v="25731030: Mattocks_ picks_ hoes and rakes (kg )"/>
    <s v="2015"/>
    <s v="2015"/>
    <s v="PCA14C01"/>
    <s v="Prodcom Sales 2015 (Euro Thousand)"/>
    <s v="Euro Thousand"/>
    <n v="-99999999"/>
  </r>
  <r>
    <s v="25.73.10.30"/>
    <s v="25731030: Mattocks_ picks_ hoes and rakes (kg )"/>
    <s v="2015"/>
    <s v="2015"/>
    <s v="PCA14C02"/>
    <s v="Prodcom Sales 2015 (Volume)"/>
    <s v="Volume"/>
    <n v="-99999999"/>
  </r>
  <r>
    <s v="25.73.10.40"/>
    <s v="25731040: Axes_ bill hooks and similar hewing tools (excluding ice axes) (kg )"/>
    <s v="2015"/>
    <s v="2015"/>
    <s v="PCA14C01"/>
    <s v="Prodcom Sales 2015 (Euro Thousand)"/>
    <s v="Euro Thousand"/>
    <n v="0"/>
  </r>
  <r>
    <s v="25.73.10.40"/>
    <s v="25731040: Axes_ bill hooks and similar hewing tools (excluding ice axes) (kg )"/>
    <s v="2015"/>
    <s v="2015"/>
    <s v="PCA14C02"/>
    <s v="Prodcom Sales 2015 (Volume)"/>
    <s v="Volume"/>
    <n v="0"/>
  </r>
  <r>
    <s v="25.73.10.50"/>
    <s v="25731050: Secateurs and similar one-handed pruners and shears (including poultry..... (kg )"/>
    <s v="2015"/>
    <s v="2015"/>
    <s v="PCA14C01"/>
    <s v="Prodcom Sales 2015 (Euro Thousand)"/>
    <s v="Euro Thousand"/>
    <n v="0"/>
  </r>
  <r>
    <s v="25.73.10.50"/>
    <s v="25731050: Secateurs and similar one-handed pruners and shears (including poultry..... (kg )"/>
    <s v="2015"/>
    <s v="2015"/>
    <s v="PCA14C02"/>
    <s v="Prodcom Sales 2015 (Volume)"/>
    <s v="Volume"/>
    <n v="0"/>
  </r>
  <r>
    <s v="25.73.10.55"/>
    <s v="25731055: Forks and other hand tools (excluding clasp knives) for agriculture_..... (kg )"/>
    <s v="2015"/>
    <s v="2015"/>
    <s v="PCA14C01"/>
    <s v="Prodcom Sales 2015 (Euro Thousand)"/>
    <s v="Euro Thousand"/>
    <n v="-99999999"/>
  </r>
  <r>
    <s v="25.73.10.55"/>
    <s v="25731055: Forks and other hand tools (excluding clasp knives) for agriculture_..... (kg )"/>
    <s v="2015"/>
    <s v="2015"/>
    <s v="PCA14C02"/>
    <s v="Prodcom Sales 2015 (Volume)"/>
    <s v="Volume"/>
    <n v="-99999999"/>
  </r>
  <r>
    <s v="25.73.10.60"/>
    <s v="25731060: Hedge shears_ two-handed pruning shears and similar two-handed shears..... (kg )"/>
    <s v="2015"/>
    <s v="2015"/>
    <s v="PCA14C01"/>
    <s v="Prodcom Sales 2015 (Euro Thousand)"/>
    <s v="Euro Thousand"/>
    <n v="0"/>
  </r>
  <r>
    <s v="25.73.10.60"/>
    <s v="25731060: Hedge shears_ two-handed pruning shears and similar two-handed shears..... (kg )"/>
    <s v="2015"/>
    <s v="2015"/>
    <s v="PCA14C02"/>
    <s v="Prodcom Sales 2015 (Volume)"/>
    <s v="Volume"/>
    <n v="0"/>
  </r>
  <r>
    <s v="25.73.20.10"/>
    <s v="25732010: Hand saws (excluding hand saws with a self-contained motor) (kg )"/>
    <s v="2015"/>
    <s v="2015"/>
    <s v="PCA14C01"/>
    <s v="Prodcom Sales 2015 (Euro Thousand)"/>
    <s v="Euro Thousand"/>
    <n v="0"/>
  </r>
  <r>
    <s v="25.73.20.10"/>
    <s v="25732010: Hand saws (excluding hand saws with a self-contained motor) (kg )"/>
    <s v="2015"/>
    <s v="2015"/>
    <s v="PCA14C02"/>
    <s v="Prodcom Sales 2015 (Volume)"/>
    <s v="Volume"/>
    <n v="0"/>
  </r>
  <r>
    <s v="25.73.20.20"/>
    <s v="25732020: Band saw blades (kg )"/>
    <s v="2015"/>
    <s v="2015"/>
    <s v="PCA14C01"/>
    <s v="Prodcom Sales 2015 (Euro Thousand)"/>
    <s v="Euro Thousand"/>
    <n v="-99999999"/>
  </r>
  <r>
    <s v="25.73.20.20"/>
    <s v="25732020: Band saw blades (kg )"/>
    <s v="2015"/>
    <s v="2015"/>
    <s v="PCA14C02"/>
    <s v="Prodcom Sales 2015 (Volume)"/>
    <s v="Volume"/>
    <n v="-99999999"/>
  </r>
  <r>
    <s v="25.73.20.30"/>
    <s v="25732030: Circular saw blades with steel working parts (including slotting..... (kg )"/>
    <s v="2015"/>
    <s v="2015"/>
    <s v="PCA14C01"/>
    <s v="Prodcom Sales 2015 (Euro Thousand)"/>
    <s v="Euro Thousand"/>
    <n v="-99999999"/>
  </r>
  <r>
    <s v="25.73.20.30"/>
    <s v="25732030: Circular saw blades with steel working parts (including slotting..... (kg )"/>
    <s v="2015"/>
    <s v="2015"/>
    <s v="PCA14C02"/>
    <s v="Prodcom Sales 2015 (Volume)"/>
    <s v="Volume"/>
    <n v="-99999999"/>
  </r>
  <r>
    <s v="25.73.20.50"/>
    <s v="25732050: Circular saw blades with non-steel working parts (including slitting..... (kg )"/>
    <s v="2015"/>
    <s v="2015"/>
    <s v="PCA14C01"/>
    <s v="Prodcom Sales 2015 (Euro Thousand)"/>
    <s v="Euro Thousand"/>
    <n v="0"/>
  </r>
  <r>
    <s v="25.73.20.50"/>
    <s v="25732050: Circular saw blades with non-steel working parts (including slitting..... (kg )"/>
    <s v="2015"/>
    <s v="2015"/>
    <s v="PCA14C02"/>
    <s v="Prodcom Sales 2015 (Volume)"/>
    <s v="Volume"/>
    <n v="0"/>
  </r>
  <r>
    <s v="25.73.20.93"/>
    <s v="25732093: Straight saw blades for working metal (kg )"/>
    <s v="2015"/>
    <s v="2015"/>
    <s v="PCA14C01"/>
    <s v="Prodcom Sales 2015 (Euro Thousand)"/>
    <s v="Euro Thousand"/>
    <n v="-99999999"/>
  </r>
  <r>
    <s v="25.73.20.93"/>
    <s v="25732093: Straight saw blades for working metal (kg )"/>
    <s v="2015"/>
    <s v="2015"/>
    <s v="PCA14C02"/>
    <s v="Prodcom Sales 2015 (Volume)"/>
    <s v="Volume"/>
    <n v="-99999999"/>
  </r>
  <r>
    <s v="25.73.20.97"/>
    <s v="25732097: Saw blades with working part of base metal (excluding band saw blades_..... (kg )"/>
    <s v="2015"/>
    <s v="2015"/>
    <s v="PCA14C01"/>
    <s v="Prodcom Sales 2015 (Euro Thousand)"/>
    <s v="Euro Thousand"/>
    <n v="-99999999"/>
  </r>
  <r>
    <s v="25.73.20.97"/>
    <s v="25732097: Saw blades with working part of base metal (excluding band saw blades_..... (kg )"/>
    <s v="2015"/>
    <s v="2015"/>
    <s v="PCA14C02"/>
    <s v="Prodcom Sales 2015 (Volume)"/>
    <s v="Volume"/>
    <n v="-99999999"/>
  </r>
  <r>
    <s v="25.73.30.13"/>
    <s v="25733013: Files_ rasps and similar tools (excluding punches and files for machine..... (kg )"/>
    <s v="2015"/>
    <s v="2015"/>
    <s v="PCA14C01"/>
    <s v="Prodcom Sales 2015 (Euro Thousand)"/>
    <s v="Euro Thousand"/>
    <n v="0"/>
  </r>
  <r>
    <s v="25.73.30.13"/>
    <s v="25733013: Files_ rasps and similar tools (excluding punches and files for machine..... (kg )"/>
    <s v="2015"/>
    <s v="2015"/>
    <s v="PCA14C02"/>
    <s v="Prodcom Sales 2015 (Volume)"/>
    <s v="Volume"/>
    <n v="0"/>
  </r>
  <r>
    <s v="25.73.30.16"/>
    <s v="25733016: Pliers_ including cutting pliers_ pincers and tweezers for non-medical..... (kg )"/>
    <s v="2015"/>
    <s v="2015"/>
    <s v="PCA14C01"/>
    <s v="Prodcom Sales 2015 (Euro Thousand)"/>
    <s v="Euro Thousand"/>
    <n v="-99999999"/>
  </r>
  <r>
    <s v="25.73.30.16"/>
    <s v="25733016: Pliers_ including cutting pliers_ pincers and tweezers for non-medical..... (kg )"/>
    <s v="2015"/>
    <s v="2015"/>
    <s v="PCA14C02"/>
    <s v="Prodcom Sales 2015 (Volume)"/>
    <s v="Volume"/>
    <n v="-99999999"/>
  </r>
  <r>
    <s v="25.73.30.23"/>
    <s v="25733023: Metal cutting shears and similar hand tools (kg )"/>
    <s v="2015"/>
    <s v="2015"/>
    <s v="PCA14C01"/>
    <s v="Prodcom Sales 2015 (Euro Thousand)"/>
    <s v="Euro Thousand"/>
    <n v="0"/>
  </r>
  <r>
    <s v="25.73.30.23"/>
    <s v="25733023: Metal cutting shears and similar hand tools (kg )"/>
    <s v="2015"/>
    <s v="2015"/>
    <s v="PCA14C02"/>
    <s v="Prodcom Sales 2015 (Volume)"/>
    <s v="Volume"/>
    <n v="0"/>
  </r>
  <r>
    <s v="25.73.30.25"/>
    <s v="25733025: Pipe-cutters_ bolt croppers_ perforating punches and similar tools..... (kg )"/>
    <s v="2015"/>
    <s v="2015"/>
    <s v="PCA14C01"/>
    <s v="Prodcom Sales 2015 (Euro Thousand)"/>
    <s v="Euro Thousand"/>
    <n v="0"/>
  </r>
  <r>
    <s v="25.73.30.25"/>
    <s v="25733025: Pipe-cutters_ bolt croppers_ perforating punches and similar tools..... (kg )"/>
    <s v="2015"/>
    <s v="2015"/>
    <s v="PCA14C02"/>
    <s v="Prodcom Sales 2015 (Volume)"/>
    <s v="Volume"/>
    <n v="0"/>
  </r>
  <r>
    <s v="25.73.30.33"/>
    <s v="25733033: Non-adjustable hand-operated spanners and wrenches (including torque..... (kg )"/>
    <s v="2015"/>
    <s v="2015"/>
    <s v="PCA14C01"/>
    <s v="Prodcom Sales 2015 (Euro Thousand)"/>
    <s v="Euro Thousand"/>
    <n v="-99999999"/>
  </r>
  <r>
    <s v="25.73.30.33"/>
    <s v="25733033: Non-adjustable hand-operated spanners and wrenches (including torque..... (kg )"/>
    <s v="2015"/>
    <s v="2015"/>
    <s v="PCA14C02"/>
    <s v="Prodcom Sales 2015 (Volume)"/>
    <s v="Volume"/>
    <n v="-99999999"/>
  </r>
  <r>
    <s v="25.73.30.35"/>
    <s v="25733035: Adjustable hand-operated spanners and wrenches (including torque..... (kg )"/>
    <s v="2015"/>
    <s v="2015"/>
    <s v="PCA14C01"/>
    <s v="Prodcom Sales 2015 (Euro Thousand)"/>
    <s v="Euro Thousand"/>
    <n v="0"/>
  </r>
  <r>
    <s v="25.73.30.35"/>
    <s v="25733035: Adjustable hand-operated spanners and wrenches (including torque..... (kg )"/>
    <s v="2015"/>
    <s v="2015"/>
    <s v="PCA14C02"/>
    <s v="Prodcom Sales 2015 (Volume)"/>
    <s v="Volume"/>
    <n v="0"/>
  </r>
  <r>
    <s v="25.73.30.37"/>
    <s v="25733037: Interchangeable spanner sockets (kg )"/>
    <s v="2015"/>
    <s v="2015"/>
    <s v="PCA14C01"/>
    <s v="Prodcom Sales 2015 (Euro Thousand)"/>
    <s v="Euro Thousand"/>
    <n v="0"/>
  </r>
  <r>
    <s v="25.73.30.37"/>
    <s v="25733037: Interchangeable spanner sockets (kg )"/>
    <s v="2015"/>
    <s v="2015"/>
    <s v="PCA14C02"/>
    <s v="Prodcom Sales 2015 (Volume)"/>
    <s v="Volume"/>
    <n v="0"/>
  </r>
  <r>
    <s v="25.73.30.53"/>
    <s v="25733053: Drilling_ threading or tapping hand tools excluding interchangeable..... (kg )"/>
    <s v="2015"/>
    <s v="2015"/>
    <s v="PCA14C01"/>
    <s v="Prodcom Sales 2015 (Euro Thousand)"/>
    <s v="Euro Thousand"/>
    <n v="0"/>
  </r>
  <r>
    <s v="25.73.30.53"/>
    <s v="25733053: Drilling_ threading or tapping hand tools excluding interchangeable..... (kg )"/>
    <s v="2015"/>
    <s v="2015"/>
    <s v="PCA14C02"/>
    <s v="Prodcom Sales 2015 (Volume)"/>
    <s v="Volume"/>
    <n v="0"/>
  </r>
  <r>
    <s v="25.73.30.55"/>
    <s v="25733055: Hammers and sledge hammers with working part of metal (kg )"/>
    <s v="2015"/>
    <s v="2015"/>
    <s v="PCA14C01"/>
    <s v="Prodcom Sales 2015 (Euro Thousand)"/>
    <s v="Euro Thousand"/>
    <n v="0"/>
  </r>
  <r>
    <s v="25.73.30.55"/>
    <s v="25733055: Hammers and sledge hammers with working part of metal (kg )"/>
    <s v="2015"/>
    <s v="2015"/>
    <s v="PCA14C02"/>
    <s v="Prodcom Sales 2015 (Volume)"/>
    <s v="Volume"/>
    <n v="0"/>
  </r>
  <r>
    <s v="25.73.30.57"/>
    <s v="25733057: Planes_ chisels_ gouges and similar cutting tools for working wood..... (kg )"/>
    <s v="2015"/>
    <s v="2015"/>
    <s v="PCA14C01"/>
    <s v="Prodcom Sales 2015 (Euro Thousand)"/>
    <s v="Euro Thousand"/>
    <n v="0"/>
  </r>
  <r>
    <s v="25.73.30.57"/>
    <s v="25733057: Planes_ chisels_ gouges and similar cutting tools for working wood..... (kg )"/>
    <s v="2015"/>
    <s v="2015"/>
    <s v="PCA14C02"/>
    <s v="Prodcom Sales 2015 (Volume)"/>
    <s v="Volume"/>
    <n v="0"/>
  </r>
  <r>
    <s v="25.73.30.63"/>
    <s v="25733063: Screwdrivers (kg )"/>
    <s v="2015"/>
    <s v="2015"/>
    <s v="PCA14C01"/>
    <s v="Prodcom Sales 2015 (Euro Thousand)"/>
    <s v="Euro Thousand"/>
    <n v="0"/>
  </r>
  <r>
    <s v="25.73.30.63"/>
    <s v="25733063: Screwdrivers (kg )"/>
    <s v="2015"/>
    <s v="2015"/>
    <s v="PCA14C02"/>
    <s v="Prodcom Sales 2015 (Volume)"/>
    <s v="Volume"/>
    <n v="0"/>
  </r>
  <r>
    <s v="25.73.30.65"/>
    <s v="25733065: Household hand tools (kg )"/>
    <s v="2015"/>
    <s v="2015"/>
    <s v="PCA14C01"/>
    <s v="Prodcom Sales 2015 (Euro Thousand)"/>
    <s v="Euro Thousand"/>
    <n v="0"/>
  </r>
  <r>
    <s v="25.73.30.65"/>
    <s v="25733065: Household hand tools (kg )"/>
    <s v="2015"/>
    <s v="2015"/>
    <s v="PCA14C02"/>
    <s v="Prodcom Sales 2015 (Volume)"/>
    <s v="Volume"/>
    <n v="0"/>
  </r>
  <r>
    <s v="25.73.30.73"/>
    <s v="25733073: Other tools for masons_ moulders_ cement workers_ plasterers and..... (kg )"/>
    <s v="2015"/>
    <s v="2015"/>
    <s v="PCA14C01"/>
    <s v="Prodcom Sales 2015 (Euro Thousand)"/>
    <s v="Euro Thousand"/>
    <n v="0"/>
  </r>
  <r>
    <s v="25.73.30.73"/>
    <s v="25733073: Other tools for masons_ moulders_ cement workers_ plasterers and..... (kg )"/>
    <s v="2015"/>
    <s v="2015"/>
    <s v="PCA14C02"/>
    <s v="Prodcom Sales 2015 (Volume)"/>
    <s v="Volume"/>
    <n v="0"/>
  </r>
  <r>
    <s v="25.73.30.77"/>
    <s v="25733077: Other hand tools (including cartridge operated riveting) wallplugging..... (kg )"/>
    <s v="2015"/>
    <s v="2015"/>
    <s v="PCA14C01"/>
    <s v="Prodcom Sales 2015 (Euro Thousand)"/>
    <s v="Euro Thousand"/>
    <n v="0"/>
  </r>
  <r>
    <s v="25.73.30.77"/>
    <s v="25733077: Other hand tools (including cartridge operated riveting) wallplugging..... (kg )"/>
    <s v="2015"/>
    <s v="2015"/>
    <s v="PCA14C02"/>
    <s v="Prodcom Sales 2015 (Volume)"/>
    <s v="Volume"/>
    <n v="0"/>
  </r>
  <r>
    <s v="25.73.30.83"/>
    <s v="25733083: Blow lamps (excluding gas-operated welding appliances) (kg )"/>
    <s v="2015"/>
    <s v="2015"/>
    <s v="PCA14C01"/>
    <s v="Prodcom Sales 2015 (Euro Thousand)"/>
    <s v="Euro Thousand"/>
    <n v="0"/>
  </r>
  <r>
    <s v="25.73.30.83"/>
    <s v="25733083: Blow lamps (excluding gas-operated welding appliances) (kg )"/>
    <s v="2015"/>
    <s v="2015"/>
    <s v="PCA14C02"/>
    <s v="Prodcom Sales 2015 (Volume)"/>
    <s v="Volume"/>
    <n v="0"/>
  </r>
  <r>
    <s v="25.73.30.85"/>
    <s v="25733085: Vices_ clamps and the like (kg )"/>
    <s v="2015"/>
    <s v="2015"/>
    <s v="PCA14C01"/>
    <s v="Prodcom Sales 2015 (Euro Thousand)"/>
    <s v="Euro Thousand"/>
    <n v="0"/>
  </r>
  <r>
    <s v="25.73.30.85"/>
    <s v="25733085: Vices_ clamps and the like (kg )"/>
    <s v="2015"/>
    <s v="2015"/>
    <s v="PCA14C02"/>
    <s v="Prodcom Sales 2015 (Volume)"/>
    <s v="Volume"/>
    <n v="0"/>
  </r>
  <r>
    <s v="25.73.30.87"/>
    <s v="25733087: Anvils_ portable forges_ hand or pedal-operated grinding wheels with..... (kg )"/>
    <s v="2015"/>
    <s v="2015"/>
    <s v="PCA14C01"/>
    <s v="Prodcom Sales 2015 (Euro Thousand)"/>
    <s v="Euro Thousand"/>
    <n v="0"/>
  </r>
  <r>
    <s v="25.73.30.87"/>
    <s v="25733087: Anvils_ portable forges_ hand or pedal-operated grinding wheels with..... (kg )"/>
    <s v="2015"/>
    <s v="2015"/>
    <s v="PCA14C02"/>
    <s v="Prodcom Sales 2015 (Volume)"/>
    <s v="Volume"/>
    <n v="0"/>
  </r>
  <r>
    <s v="25.73.40.14"/>
    <s v="25734014: Tapping tools for working metal (kg )"/>
    <s v="2015"/>
    <s v="2015"/>
    <s v="PCA14C01"/>
    <s v="Prodcom Sales 2015 (Euro Thousand)"/>
    <s v="Euro Thousand"/>
    <n v="0"/>
  </r>
  <r>
    <s v="25.73.40.14"/>
    <s v="25734014: Tapping tools for working metal (kg )"/>
    <s v="2015"/>
    <s v="2015"/>
    <s v="PCA14C02"/>
    <s v="Prodcom Sales 2015 (Volume)"/>
    <s v="Volume"/>
    <n v="0"/>
  </r>
  <r>
    <s v="25.73.40.16"/>
    <s v="25734016: Threading tools for working metal (kg )"/>
    <s v="2015"/>
    <s v="2015"/>
    <s v="PCA14C01"/>
    <s v="Prodcom Sales 2015 (Euro Thousand)"/>
    <s v="Euro Thousand"/>
    <n v="-99999999"/>
  </r>
  <r>
    <s v="25.73.40.16"/>
    <s v="25734016: Threading tools for working metal (kg )"/>
    <s v="2015"/>
    <s v="2015"/>
    <s v="PCA14C02"/>
    <s v="Prodcom Sales 2015 (Volume)"/>
    <s v="Volume"/>
    <n v="-99999999"/>
  </r>
  <r>
    <s v="25.73.40.19"/>
    <s v="25734019: Tapping or threading tools (excluding work and tool holders for machines..... (kg )"/>
    <s v="2015"/>
    <s v="2015"/>
    <s v="PCA14C01"/>
    <s v="Prodcom Sales 2015 (Euro Thousand)"/>
    <s v="Euro Thousand"/>
    <n v="0"/>
  </r>
  <r>
    <s v="25.73.40.19"/>
    <s v="25734019: Tapping or threading tools (excluding work and tool holders for machines..... (kg )"/>
    <s v="2015"/>
    <s v="2015"/>
    <s v="PCA14C02"/>
    <s v="Prodcom Sales 2015 (Volume)"/>
    <s v="Volume"/>
    <n v="0"/>
  </r>
  <r>
    <s v="25.73.40.23"/>
    <s v="25734023: Drilling tools with working part of diamond or agglomerated diamond..... (kg )"/>
    <s v="2015"/>
    <s v="2015"/>
    <s v="PCA14C01"/>
    <s v="Prodcom Sales 2015 (Euro Thousand)"/>
    <s v="Euro Thousand"/>
    <n v="0"/>
  </r>
  <r>
    <s v="25.73.40.23"/>
    <s v="25734023: Drilling tools with working part of diamond or agglomerated diamond..... (kg )"/>
    <s v="2015"/>
    <s v="2015"/>
    <s v="PCA14C02"/>
    <s v="Prodcom Sales 2015 (Volume)"/>
    <s v="Volume"/>
    <n v="0"/>
  </r>
  <r>
    <s v="25.73.40.25"/>
    <s v="25734025: Masonry drills with working part of materials other than diamond..... (kg )"/>
    <s v="2015"/>
    <s v="2015"/>
    <s v="PCA14C01"/>
    <s v="Prodcom Sales 2015 (Euro Thousand)"/>
    <s v="Euro Thousand"/>
    <n v="0"/>
  </r>
  <r>
    <s v="25.73.40.25"/>
    <s v="25734025: Masonry drills with working part of materials other than diamond..... (kg )"/>
    <s v="2015"/>
    <s v="2015"/>
    <s v="PCA14C02"/>
    <s v="Prodcom Sales 2015 (Volume)"/>
    <s v="Volume"/>
    <n v="0"/>
  </r>
  <r>
    <s v="25.73.40.27"/>
    <s v="25734027: Drilling tools with working part of sintered metal carbide_ for working..... (kg )"/>
    <s v="2015"/>
    <s v="2015"/>
    <s v="PCA14C01"/>
    <s v="Prodcom Sales 2015 (Euro Thousand)"/>
    <s v="Euro Thousand"/>
    <n v="-99999999"/>
  </r>
  <r>
    <s v="25.73.40.27"/>
    <s v="25734027: Drilling tools with working part of sintered metal carbide_ for working..... (kg )"/>
    <s v="2015"/>
    <s v="2015"/>
    <s v="PCA14C02"/>
    <s v="Prodcom Sales 2015 (Volume)"/>
    <s v="Volume"/>
    <n v="-99999999"/>
  </r>
  <r>
    <s v="25.73.40.31"/>
    <s v="25734031: Drilling tools with working part of high speed steel_ for working..... (kg )"/>
    <s v="2015"/>
    <s v="2015"/>
    <s v="PCA14C01"/>
    <s v="Prodcom Sales 2015 (Euro Thousand)"/>
    <s v="Euro Thousand"/>
    <n v="-99999999"/>
  </r>
  <r>
    <s v="25.73.40.31"/>
    <s v="25734031: Drilling tools with working part of high speed steel_ for working..... (kg )"/>
    <s v="2015"/>
    <s v="2015"/>
    <s v="PCA14C02"/>
    <s v="Prodcom Sales 2015 (Volume)"/>
    <s v="Volume"/>
    <n v="-99999999"/>
  </r>
  <r>
    <s v="25.73.40.33"/>
    <s v="25734033: Tools for drilling metal_ interchangeable_ with working parts of..... (kg )"/>
    <s v="2015"/>
    <s v="2015"/>
    <s v="PCA14C01"/>
    <s v="Prodcom Sales 2015 (Euro Thousand)"/>
    <s v="Euro Thousand"/>
    <n v="0"/>
  </r>
  <r>
    <s v="25.73.40.33"/>
    <s v="25734033: Tools for drilling metal_ interchangeable_ with working parts of..... (kg )"/>
    <s v="2015"/>
    <s v="2015"/>
    <s v="PCA14C02"/>
    <s v="Prodcom Sales 2015 (Volume)"/>
    <s v="Volume"/>
    <n v="0"/>
  </r>
  <r>
    <s v="25.73.40.35"/>
    <s v="25734035: Drilling tools (excluding work and tool holders for machines or hand..... (kg )"/>
    <s v="2015"/>
    <s v="2015"/>
    <s v="PCA14C01"/>
    <s v="Prodcom Sales 2015 (Euro Thousand)"/>
    <s v="Euro Thousand"/>
    <n v="0"/>
  </r>
  <r>
    <s v="25.73.40.35"/>
    <s v="25734035: Drilling tools (excluding work and tool holders for machines or hand..... (kg )"/>
    <s v="2015"/>
    <s v="2015"/>
    <s v="PCA14C02"/>
    <s v="Prodcom Sales 2015 (Volume)"/>
    <s v="Volume"/>
    <n v="0"/>
  </r>
  <r>
    <s v="25.73.40.37"/>
    <s v="25734037: Boring or broaching tools with working part of diamond or agglomerated..... (kg )"/>
    <s v="2015"/>
    <s v="2015"/>
    <s v="PCA14C01"/>
    <s v="Prodcom Sales 2015 (Euro Thousand)"/>
    <s v="Euro Thousand"/>
    <n v="0"/>
  </r>
  <r>
    <s v="25.73.40.37"/>
    <s v="25734037: Boring or broaching tools with working part of diamond or agglomerated..... (kg )"/>
    <s v="2015"/>
    <s v="2015"/>
    <s v="PCA14C02"/>
    <s v="Prodcom Sales 2015 (Volume)"/>
    <s v="Volume"/>
    <n v="0"/>
  </r>
  <r>
    <s v="25.73.40.44"/>
    <s v="25734044: Boring tools for working metal_ with working part of materials other..... (kg )"/>
    <s v="2015"/>
    <s v="2015"/>
    <s v="PCA14C01"/>
    <s v="Prodcom Sales 2015 (Euro Thousand)"/>
    <s v="Euro Thousand"/>
    <n v="-99999999"/>
  </r>
  <r>
    <s v="25.73.40.44"/>
    <s v="25734044: Boring tools for working metal_ with working part of materials other..... (kg )"/>
    <s v="2015"/>
    <s v="2015"/>
    <s v="PCA14C02"/>
    <s v="Prodcom Sales 2015 (Volume)"/>
    <s v="Volume"/>
    <n v="-99999999"/>
  </r>
  <r>
    <s v="25.73.40.45"/>
    <s v="25734045: Boring or broaching tools (excluding work and tool holders for machines..... (kg )"/>
    <s v="2015"/>
    <s v="2015"/>
    <s v="PCA14C01"/>
    <s v="Prodcom Sales 2015 (Euro Thousand)"/>
    <s v="Euro Thousand"/>
    <n v="0"/>
  </r>
  <r>
    <s v="25.73.40.45"/>
    <s v="25734045: Boring or broaching tools (excluding work and tool holders for machines..... (kg )"/>
    <s v="2015"/>
    <s v="2015"/>
    <s v="PCA14C02"/>
    <s v="Prodcom Sales 2015 (Volume)"/>
    <s v="Volume"/>
    <n v="0"/>
  </r>
  <r>
    <s v="25.73.40.48"/>
    <s v="25734048: Broaching tools for working metal_ with working part of materials..... (kg )"/>
    <s v="2015"/>
    <s v="2015"/>
    <s v="PCA14C01"/>
    <s v="Prodcom Sales 2015 (Euro Thousand)"/>
    <s v="Euro Thousand"/>
    <n v="0"/>
  </r>
  <r>
    <s v="25.73.40.48"/>
    <s v="25734048: Broaching tools for working metal_ with working part of materials..... (kg )"/>
    <s v="2015"/>
    <s v="2015"/>
    <s v="PCA14C02"/>
    <s v="Prodcom Sales 2015 (Volume)"/>
    <s v="Volume"/>
    <n v="0"/>
  </r>
  <r>
    <s v="25.73.40.50"/>
    <s v="25734050: Milling tools with working part of sintered metal carbide_ for working..... (kg )"/>
    <s v="2015"/>
    <s v="2015"/>
    <s v="PCA14C01"/>
    <s v="Prodcom Sales 2015 (Euro Thousand)"/>
    <s v="Euro Thousand"/>
    <n v="0"/>
  </r>
  <r>
    <s v="25.73.40.50"/>
    <s v="25734050: Milling tools with working part of sintered metal carbide_ for working..... (kg )"/>
    <s v="2015"/>
    <s v="2015"/>
    <s v="PCA14C02"/>
    <s v="Prodcom Sales 2015 (Volume)"/>
    <s v="Volume"/>
    <n v="0"/>
  </r>
  <r>
    <s v="25.73.40.61"/>
    <s v="25734061: Shank type milling tools for working metal (excluding with working..... (kg )"/>
    <s v="2015"/>
    <s v="2015"/>
    <s v="PCA14C01"/>
    <s v="Prodcom Sales 2015 (Euro Thousand)"/>
    <s v="Euro Thousand"/>
    <n v="0"/>
  </r>
  <r>
    <s v="25.73.40.61"/>
    <s v="25734061: Shank type milling tools for working metal (excluding with working..... (kg )"/>
    <s v="2015"/>
    <s v="2015"/>
    <s v="PCA14C02"/>
    <s v="Prodcom Sales 2015 (Volume)"/>
    <s v="Volume"/>
    <n v="0"/>
  </r>
  <r>
    <s v="25.73.40.66"/>
    <s v="25734066: Tools for milling_ hobs_ interchangeable_ for working metal_ with..... (kg )"/>
    <s v="2015"/>
    <s v="2015"/>
    <s v="PCA14C01"/>
    <s v="Prodcom Sales 2015 (Euro Thousand)"/>
    <s v="Euro Thousand"/>
    <n v="0"/>
  </r>
  <r>
    <s v="25.73.40.66"/>
    <s v="25734066: Tools for milling_ hobs_ interchangeable_ for working metal_ with..... (kg )"/>
    <s v="2015"/>
    <s v="2015"/>
    <s v="PCA14C02"/>
    <s v="Prodcom Sales 2015 (Volume)"/>
    <s v="Volume"/>
    <n v="0"/>
  </r>
  <r>
    <s v="25.73.40.69"/>
    <s v="25734069: Milling tools (excluding for working metal) (kg )"/>
    <s v="2015"/>
    <s v="2015"/>
    <s v="PCA14C01"/>
    <s v="Prodcom Sales 2015 (Euro Thousand)"/>
    <s v="Euro Thousand"/>
    <n v="0"/>
  </r>
  <r>
    <s v="25.73.40.69"/>
    <s v="25734069: Milling tools (excluding for working metal) (kg )"/>
    <s v="2015"/>
    <s v="2015"/>
    <s v="PCA14C02"/>
    <s v="Prodcom Sales 2015 (Volume)"/>
    <s v="Volume"/>
    <n v="0"/>
  </r>
  <r>
    <s v="25.73.40.71"/>
    <s v="25734071: Turning tools with working part of sintered metal carbide_ for working..... (kg )"/>
    <s v="2015"/>
    <s v="2015"/>
    <s v="PCA14C01"/>
    <s v="Prodcom Sales 2015 (Euro Thousand)"/>
    <s v="Euro Thousand"/>
    <n v="-99999999"/>
  </r>
  <r>
    <s v="25.73.40.71"/>
    <s v="25734071: Turning tools with working part of sintered metal carbide_ for working..... (kg )"/>
    <s v="2015"/>
    <s v="2015"/>
    <s v="PCA14C02"/>
    <s v="Prodcom Sales 2015 (Volume)"/>
    <s v="Volume"/>
    <n v="-99999999"/>
  </r>
  <r>
    <s v="25.73.40.74"/>
    <s v="25734074: Tools for turning_ interchangeable_ for working metal_ with working..... (kg )"/>
    <s v="2015"/>
    <s v="2015"/>
    <s v="PCA14C01"/>
    <s v="Prodcom Sales 2015 (Euro Thousand)"/>
    <s v="Euro Thousand"/>
    <n v="-99999999"/>
  </r>
  <r>
    <s v="25.73.40.74"/>
    <s v="25734074: Tools for turning_ interchangeable_ for working metal_ with working..... (kg )"/>
    <s v="2015"/>
    <s v="2015"/>
    <s v="PCA14C02"/>
    <s v="Prodcom Sales 2015 (Volume)"/>
    <s v="Volume"/>
    <n v="-99999999"/>
  </r>
  <r>
    <s v="25.73.40.79"/>
    <s v="25734079: Turning tools (excluding work and tool holders for machines or hand..... (kg )"/>
    <s v="2015"/>
    <s v="2015"/>
    <s v="PCA14C01"/>
    <s v="Prodcom Sales 2015 (Euro Thousand)"/>
    <s v="Euro Thousand"/>
    <n v="0"/>
  </r>
  <r>
    <s v="25.73.40.79"/>
    <s v="25734079: Turning tools (excluding work and tool holders for machines or hand..... (kg )"/>
    <s v="2015"/>
    <s v="2015"/>
    <s v="PCA14C02"/>
    <s v="Prodcom Sales 2015 (Volume)"/>
    <s v="Volume"/>
    <n v="0"/>
  </r>
  <r>
    <s v="25.73.40.81"/>
    <s v="25734081: Other interchangeable tools of CN 8207 with working part of diamond..... (kg )"/>
    <s v="2015"/>
    <s v="2015"/>
    <s v="PCA14C01"/>
    <s v="Prodcom Sales 2015 (Euro Thousand)"/>
    <s v="Euro Thousand"/>
    <n v="0"/>
  </r>
  <r>
    <s v="25.73.40.81"/>
    <s v="25734081: Other interchangeable tools of CN 8207 with working part of diamond..... (kg )"/>
    <s v="2015"/>
    <s v="2015"/>
    <s v="PCA14C02"/>
    <s v="Prodcom Sales 2015 (Volume)"/>
    <s v="Volume"/>
    <n v="0"/>
  </r>
  <r>
    <s v="25.73.40.83"/>
    <s v="25734083: Screwdriver bits with working part of materials other than diamond..... (kg )"/>
    <s v="2015"/>
    <s v="2015"/>
    <s v="PCA14C01"/>
    <s v="Prodcom Sales 2015 (Euro Thousand)"/>
    <s v="Euro Thousand"/>
    <n v="0"/>
  </r>
  <r>
    <s v="25.73.40.83"/>
    <s v="25734083: Screwdriver bits with working part of materials other than diamond..... (kg )"/>
    <s v="2015"/>
    <s v="2015"/>
    <s v="PCA14C02"/>
    <s v="Prodcom Sales 2015 (Volume)"/>
    <s v="Volume"/>
    <n v="0"/>
  </r>
  <r>
    <s v="25.73.40.85"/>
    <s v="25734085: Gear-cutting tools with working part of materials other than diamond..... (kg )"/>
    <s v="2015"/>
    <s v="2015"/>
    <s v="PCA14C01"/>
    <s v="Prodcom Sales 2015 (Euro Thousand)"/>
    <s v="Euro Thousand"/>
    <n v="0"/>
  </r>
  <r>
    <s v="25.73.40.85"/>
    <s v="25734085: Gear-cutting tools with working part of materials other than diamond..... (kg )"/>
    <s v="2015"/>
    <s v="2015"/>
    <s v="PCA14C02"/>
    <s v="Prodcom Sales 2015 (Volume)"/>
    <s v="Volume"/>
    <n v="0"/>
  </r>
  <r>
    <s v="25.73.40.87"/>
    <s v="25734087: Interchangeable hand tools with working part of sintered metal carbide..... (kg )"/>
    <s v="2015"/>
    <s v="2015"/>
    <s v="PCA14C01"/>
    <s v="Prodcom Sales 2015 (Euro Thousand)"/>
    <s v="Euro Thousand"/>
    <n v="0"/>
  </r>
  <r>
    <s v="25.73.40.87"/>
    <s v="25734087: Interchangeable hand tools with working part of sintered metal carbide..... (kg )"/>
    <s v="2015"/>
    <s v="2015"/>
    <s v="PCA14C02"/>
    <s v="Prodcom Sales 2015 (Volume)"/>
    <s v="Volume"/>
    <n v="0"/>
  </r>
  <r>
    <s v="25.73.40.89"/>
    <s v="25734089: Interchangeable tools in other materials (kg )"/>
    <s v="2015"/>
    <s v="2015"/>
    <s v="PCA14C01"/>
    <s v="Prodcom Sales 2015 (Euro Thousand)"/>
    <s v="Euro Thousand"/>
    <n v="-99999999"/>
  </r>
  <r>
    <s v="25.73.40.89"/>
    <s v="25734089: Interchangeable tools in other materials (kg )"/>
    <s v="2015"/>
    <s v="2015"/>
    <s v="PCA14C02"/>
    <s v="Prodcom Sales 2015 (Volume)"/>
    <s v="Volume"/>
    <n v="-99999999"/>
  </r>
  <r>
    <s v="25.73.50.13"/>
    <s v="25735013: Moulding boxes for metal foundry_ mould bases_ moulding patterns..... (kg )"/>
    <s v="2015"/>
    <s v="2015"/>
    <s v="PCA14C01"/>
    <s v="Prodcom Sales 2015 (Euro Thousand)"/>
    <s v="Euro Thousand"/>
    <n v="0"/>
  </r>
  <r>
    <s v="25.73.50.13"/>
    <s v="25735013: Moulding boxes for metal foundry_ mould bases_ moulding patterns..... (kg )"/>
    <s v="2015"/>
    <s v="2015"/>
    <s v="PCA14C02"/>
    <s v="Prodcom Sales 2015 (Volume)"/>
    <s v="Volume"/>
    <n v="0"/>
  </r>
  <r>
    <s v="25.73.50.15"/>
    <s v="25735015: Moulding patterns of wood   (p/st )"/>
    <s v="2015"/>
    <s v="2015"/>
    <s v="PCA14C01"/>
    <s v="Prodcom Sales 2015 (Euro Thousand)"/>
    <s v="Euro Thousand"/>
    <n v="0"/>
  </r>
  <r>
    <s v="25.73.50.15"/>
    <s v="25735015: Moulding patterns of wood   (p/st )"/>
    <s v="2015"/>
    <s v="2015"/>
    <s v="PCA14C02"/>
    <s v="Prodcom Sales 2015 (Volume)"/>
    <s v="Volume"/>
    <n v="0"/>
  </r>
  <r>
    <s v="25.73.50.20"/>
    <s v="25735020: Injection or compression type moulds for metal or metal carbides.....   (p/st )"/>
    <s v="2015"/>
    <s v="2015"/>
    <s v="PCA14C01"/>
    <s v="Prodcom Sales 2015 (Euro Thousand)"/>
    <s v="Euro Thousand"/>
    <n v="-99999999"/>
  </r>
  <r>
    <s v="25.73.50.20"/>
    <s v="25735020: Injection or compression type moulds for metal or metal carbides.....   (p/st )"/>
    <s v="2015"/>
    <s v="2015"/>
    <s v="PCA14C02"/>
    <s v="Prodcom Sales 2015 (Volume)"/>
    <s v="Volume"/>
    <n v="-99999999"/>
  </r>
  <r>
    <s v="25.73.50.30"/>
    <s v="25735030: Moulds for metal or metal carbides (excluding injection or compression.....   (p/st )"/>
    <s v="2015"/>
    <s v="2015"/>
    <s v="PCA14C01"/>
    <s v="Prodcom Sales 2015 (Euro Thousand)"/>
    <s v="Euro Thousand"/>
    <n v="-99999999"/>
  </r>
  <r>
    <s v="25.73.50.30"/>
    <s v="25735030: Moulds for metal or metal carbides (excluding injection or compression.....   (p/st )"/>
    <s v="2015"/>
    <s v="2015"/>
    <s v="PCA14C02"/>
    <s v="Prodcom Sales 2015 (Volume)"/>
    <s v="Volume"/>
    <n v="-99999999"/>
  </r>
  <r>
    <s v="25.73.50.50"/>
    <s v="25735050: Moulds for glass   (p/st )"/>
    <s v="2015"/>
    <s v="2015"/>
    <s v="PCA14C01"/>
    <s v="Prodcom Sales 2015 (Euro Thousand)"/>
    <s v="Euro Thousand"/>
    <n v="0"/>
  </r>
  <r>
    <s v="25.73.50.50"/>
    <s v="25735050: Moulds for glass   (p/st )"/>
    <s v="2015"/>
    <s v="2015"/>
    <s v="PCA14C02"/>
    <s v="Prodcom Sales 2015 (Volume)"/>
    <s v="Volume"/>
    <n v="0"/>
  </r>
  <r>
    <s v="25.73.50.60"/>
    <s v="25735060: Moulds for mineral materials   (p/st )"/>
    <s v="2015"/>
    <s v="2015"/>
    <s v="PCA14C01"/>
    <s v="Prodcom Sales 2015 (Euro Thousand)"/>
    <s v="Euro Thousand"/>
    <n v="-99999999"/>
  </r>
  <r>
    <s v="25.73.50.60"/>
    <s v="25735060: Moulds for mineral materials   (p/st )"/>
    <s v="2015"/>
    <s v="2015"/>
    <s v="PCA14C02"/>
    <s v="Prodcom Sales 2015 (Volume)"/>
    <s v="Volume"/>
    <n v="-99999999"/>
  </r>
  <r>
    <s v="25.73.50.70"/>
    <s v="25735070: Injection or compression type moulds for rubber or plastics   (p/st )"/>
    <s v="2015"/>
    <s v="2015"/>
    <s v="PCA14C01"/>
    <s v="Prodcom Sales 2015 (Euro Thousand)"/>
    <s v="Euro Thousand"/>
    <n v="13061"/>
  </r>
  <r>
    <s v="25.73.50.70"/>
    <s v="25735070: Injection or compression type moulds for rubber or plastics   (p/st )"/>
    <s v="2015"/>
    <s v="2015"/>
    <s v="PCA14C02"/>
    <s v="Prodcom Sales 2015 (Volume)"/>
    <s v="Volume"/>
    <n v="1319705"/>
  </r>
  <r>
    <s v="25.73.50.80"/>
    <s v="25735080: Moulds for rubber or plastics (excluding injection or compression.....   (p/st )"/>
    <s v="2015"/>
    <s v="2015"/>
    <s v="PCA14C01"/>
    <s v="Prodcom Sales 2015 (Euro Thousand)"/>
    <s v="Euro Thousand"/>
    <n v="-99999999"/>
  </r>
  <r>
    <s v="25.73.50.80"/>
    <s v="25735080: Moulds for rubber or plastics (excluding injection or compression.....   (p/st )"/>
    <s v="2015"/>
    <s v="2015"/>
    <s v="PCA14C02"/>
    <s v="Prodcom Sales 2015 (Volume)"/>
    <s v="Volume"/>
    <n v="-99999999"/>
  </r>
  <r>
    <s v="25.73.60.13"/>
    <s v="25736013: Rock drilling or earth boring tools with working part of cermets (kg )"/>
    <s v="2015"/>
    <s v="2015"/>
    <s v="PCA14C01"/>
    <s v="Prodcom Sales 2015 (Euro Thousand)"/>
    <s v="Euro Thousand"/>
    <n v="0"/>
  </r>
  <r>
    <s v="25.73.60.13"/>
    <s v="25736013: Rock drilling or earth boring tools with working part of cermets (kg )"/>
    <s v="2015"/>
    <s v="2015"/>
    <s v="PCA14C02"/>
    <s v="Prodcom Sales 2015 (Volume)"/>
    <s v="Volume"/>
    <n v="0"/>
  </r>
  <r>
    <s v="25.73.60.18"/>
    <s v="25736018: Rock-drilling or earth-boring tools_ interchangeable_ and parts therefor_..... (kg )"/>
    <s v="2015"/>
    <s v="2015"/>
    <s v="PCA14C01"/>
    <s v="Prodcom Sales 2015 (Euro Thousand)"/>
    <s v="Euro Thousand"/>
    <n v="-99999999"/>
  </r>
  <r>
    <s v="25.73.60.18"/>
    <s v="25736018: Rock-drilling or earth-boring tools_ interchangeable_ and parts therefor_..... (kg )"/>
    <s v="2015"/>
    <s v="2015"/>
    <s v="PCA14C02"/>
    <s v="Prodcom Sales 2015 (Volume)"/>
    <s v="Volume"/>
    <n v="-99999999"/>
  </r>
  <r>
    <s v="25.73.60.23"/>
    <s v="25736023: Interchangeable dies for drawing or extruding metal_ with working..... (kg )"/>
    <s v="2015"/>
    <s v="2015"/>
    <s v="PCA14C01"/>
    <s v="Prodcom Sales 2015 (Euro Thousand)"/>
    <s v="Euro Thousand"/>
    <n v="-99999999"/>
  </r>
  <r>
    <s v="25.73.60.23"/>
    <s v="25736023: Interchangeable dies for drawing or extruding metal_ with working..... (kg )"/>
    <s v="2015"/>
    <s v="2015"/>
    <s v="PCA14C02"/>
    <s v="Prodcom Sales 2015 (Volume)"/>
    <s v="Volume"/>
    <n v="-99999999"/>
  </r>
  <r>
    <s v="25.73.60.24"/>
    <s v="25736024: Dies for drawing or extruding metal (excluding unmounted plates_..... (kg )"/>
    <s v="2015"/>
    <s v="2015"/>
    <s v="PCA14C01"/>
    <s v="Prodcom Sales 2015 (Euro Thousand)"/>
    <s v="Euro Thousand"/>
    <n v="-99999999"/>
  </r>
  <r>
    <s v="25.73.60.24"/>
    <s v="25736024: Dies for drawing or extruding metal (excluding unmounted plates_..... (kg )"/>
    <s v="2015"/>
    <s v="2015"/>
    <s v="PCA14C02"/>
    <s v="Prodcom Sales 2015 (Volume)"/>
    <s v="Volume"/>
    <n v="-99999999"/>
  </r>
  <r>
    <s v="25.73.60.33"/>
    <s v="25736033: Pressing_ stamping or punching tools for working metal (excluding..... (kg )"/>
    <s v="2015"/>
    <s v="2015"/>
    <s v="PCA14C01"/>
    <s v="Prodcom Sales 2015 (Euro Thousand)"/>
    <s v="Euro Thousand"/>
    <n v="2366"/>
  </r>
  <r>
    <s v="25.73.60.33"/>
    <s v="25736033: Pressing_ stamping or punching tools for working metal (excluding..... (kg )"/>
    <s v="2015"/>
    <s v="2015"/>
    <s v="PCA14C02"/>
    <s v="Prodcom Sales 2015 (Volume)"/>
    <s v="Volume"/>
    <n v="116045"/>
  </r>
  <r>
    <s v="25.73.60.39"/>
    <s v="25736039: Pressing_ stamping or punching tools (excluding work and tool holders..... (kg )"/>
    <s v="2015"/>
    <s v="2015"/>
    <s v="PCA14C01"/>
    <s v="Prodcom Sales 2015 (Euro Thousand)"/>
    <s v="Euro Thousand"/>
    <n v="-99999999"/>
  </r>
  <r>
    <s v="25.73.60.39"/>
    <s v="25736039: Pressing_ stamping or punching tools (excluding work and tool holders..... (kg )"/>
    <s v="2015"/>
    <s v="2015"/>
    <s v="PCA14C02"/>
    <s v="Prodcom Sales 2015 (Volume)"/>
    <s v="Volume"/>
    <n v="-99999999"/>
  </r>
  <r>
    <s v="25.73.60.43"/>
    <s v="25736043: Knives and cutting blades for machines or for mechanical appliances..... (kg )"/>
    <s v="2015"/>
    <s v="2015"/>
    <s v="PCA14C01"/>
    <s v="Prodcom Sales 2015 (Euro Thousand)"/>
    <s v="Euro Thousand"/>
    <n v="0"/>
  </r>
  <r>
    <s v="25.73.60.43"/>
    <s v="25736043: Knives and cutting blades for machines or for mechanical appliances..... (kg )"/>
    <s v="2015"/>
    <s v="2015"/>
    <s v="PCA14C02"/>
    <s v="Prodcom Sales 2015 (Volume)"/>
    <s v="Volume"/>
    <n v="0"/>
  </r>
  <r>
    <s v="25.73.60.45"/>
    <s v="25736045: Knives and cutting blades for machines or for mechanical appliances..... (kg )"/>
    <s v="2015"/>
    <s v="2015"/>
    <s v="PCA14C01"/>
    <s v="Prodcom Sales 2015 (Euro Thousand)"/>
    <s v="Euro Thousand"/>
    <n v="0"/>
  </r>
  <r>
    <s v="25.73.60.45"/>
    <s v="25736045: Knives and cutting blades for machines or for mechanical appliances..... (kg )"/>
    <s v="2015"/>
    <s v="2015"/>
    <s v="PCA14C02"/>
    <s v="Prodcom Sales 2015 (Volume)"/>
    <s v="Volume"/>
    <n v="0"/>
  </r>
  <r>
    <s v="25.73.60.50"/>
    <s v="25736050: Knives and cutting blades_ of base metal_ for kitchen appliances..... (kg )"/>
    <s v="2015"/>
    <s v="2015"/>
    <s v="PCA14C01"/>
    <s v="Prodcom Sales 2015 (Euro Thousand)"/>
    <s v="Euro Thousand"/>
    <n v="0"/>
  </r>
  <r>
    <s v="25.73.60.50"/>
    <s v="25736050: Knives and cutting blades_ of base metal_ for kitchen appliances..... (kg )"/>
    <s v="2015"/>
    <s v="2015"/>
    <s v="PCA14C02"/>
    <s v="Prodcom Sales 2015 (Volume)"/>
    <s v="Volume"/>
    <n v="0"/>
  </r>
  <r>
    <s v="25.73.60.63"/>
    <s v="25736063: Knives and cutting blades for agricultural_ horticultural or forestry..... (kg )"/>
    <s v="2015"/>
    <s v="2015"/>
    <s v="PCA14C01"/>
    <s v="Prodcom Sales 2015 (Euro Thousand)"/>
    <s v="Euro Thousand"/>
    <n v="-99999999"/>
  </r>
  <r>
    <s v="25.73.60.63"/>
    <s v="25736063: Knives and cutting blades for agricultural_ horticultural or forestry..... (kg )"/>
    <s v="2015"/>
    <s v="2015"/>
    <s v="PCA14C02"/>
    <s v="Prodcom Sales 2015 (Volume)"/>
    <s v="Volume"/>
    <n v="-99999999"/>
  </r>
  <r>
    <s v="25.73.60.65"/>
    <s v="25736065: Knives and cutting blades for machines or for mechanical appliances..... (kg )"/>
    <s v="2015"/>
    <s v="2015"/>
    <s v="PCA14C01"/>
    <s v="Prodcom Sales 2015 (Euro Thousand)"/>
    <s v="Euro Thousand"/>
    <n v="0"/>
  </r>
  <r>
    <s v="25.73.60.65"/>
    <s v="25736065: Knives and cutting blades for machines or for mechanical appliances..... (kg )"/>
    <s v="2015"/>
    <s v="2015"/>
    <s v="PCA14C02"/>
    <s v="Prodcom Sales 2015 (Volume)"/>
    <s v="Volume"/>
    <n v="0"/>
  </r>
  <r>
    <s v="25.73.60.67"/>
    <s v="25736067: Indexable inserts for tools_ unmounted_ of sintered metal carbides..... (kg )"/>
    <s v="2015"/>
    <s v="2015"/>
    <s v="PCA14C01"/>
    <s v="Prodcom Sales 2015 (Euro Thousand)"/>
    <s v="Euro Thousand"/>
    <n v="0"/>
  </r>
  <r>
    <s v="25.73.60.67"/>
    <s v="25736067: Indexable inserts for tools_ unmounted_ of sintered metal carbides..... (kg )"/>
    <s v="2015"/>
    <s v="2015"/>
    <s v="PCA14C02"/>
    <s v="Prodcom Sales 2015 (Volume)"/>
    <s v="Volume"/>
    <n v="0"/>
  </r>
  <r>
    <s v="25.73.60.90"/>
    <s v="25736090: Unmounted sintered metal carbides or cermet plates_ sticks_ tips..... (kg )"/>
    <s v="2015"/>
    <s v="2015"/>
    <s v="PCA14C01"/>
    <s v="Prodcom Sales 2015 (Euro Thousand)"/>
    <s v="Euro Thousand"/>
    <n v="0"/>
  </r>
  <r>
    <s v="25.73.60.90"/>
    <s v="25736090: Unmounted sintered metal carbides or cermet plates_ sticks_ tips..... (kg )"/>
    <s v="2015"/>
    <s v="2015"/>
    <s v="PCA14C02"/>
    <s v="Prodcom Sales 2015 (Volume)"/>
    <s v="Volume"/>
    <n v="0"/>
  </r>
  <r>
    <s v="25.91.11.00"/>
    <s v="25911100: Tanks_ casks_ drums_ cans_ boxes and similar containers_ for any.....   (p/st )"/>
    <s v="2015"/>
    <s v="2015"/>
    <s v="PCA14C01"/>
    <s v="Prodcom Sales 2015 (Euro Thousand)"/>
    <s v="Euro Thousand"/>
    <n v="2693"/>
  </r>
  <r>
    <s v="25.91.11.00"/>
    <s v="25911100: Tanks_ casks_ drums_ cans_ boxes and similar containers_ for any.....   (p/st )"/>
    <s v="2015"/>
    <s v="2015"/>
    <s v="PCA14C02"/>
    <s v="Prodcom Sales 2015 (Volume)"/>
    <s v="Volume"/>
    <n v="269381"/>
  </r>
  <r>
    <s v="25.91.12.00"/>
    <s v="25911200: Tanks_ casks_ drums (excluding for gas) of iron or steel_ &lt; 50 l   (p/st )"/>
    <s v="2015"/>
    <s v="2015"/>
    <s v="PCA14C01"/>
    <s v="Prodcom Sales 2015 (Euro Thousand)"/>
    <s v="Euro Thousand"/>
    <n v="-99999999"/>
  </r>
  <r>
    <s v="25.91.12.00"/>
    <s v="25911200: Tanks_ casks_ drums (excluding for gas) of iron or steel_ &lt; 50 l   (p/st )"/>
    <s v="2015"/>
    <s v="2015"/>
    <s v="PCA14C02"/>
    <s v="Prodcom Sales 2015 (Volume)"/>
    <s v="Volume"/>
    <n v="-99999999"/>
  </r>
  <r>
    <s v="25.92.11.33"/>
    <s v="25921133: Cans used for preserving food and drink of iron or steel_ &lt; 50 l_.....   (p/st )"/>
    <s v="2015"/>
    <s v="2015"/>
    <s v="PCA14C01"/>
    <s v="Prodcom Sales 2015 (Euro Thousand)"/>
    <s v="Euro Thousand"/>
    <n v="0"/>
  </r>
  <r>
    <s v="25.92.11.33"/>
    <s v="25921133: Cans used for preserving food and drink of iron or steel_ &lt; 50 l_.....   (p/st )"/>
    <s v="2015"/>
    <s v="2015"/>
    <s v="PCA14C02"/>
    <s v="Prodcom Sales 2015 (Volume)"/>
    <s v="Volume"/>
    <n v="0"/>
  </r>
  <r>
    <s v="25.92.11.35"/>
    <s v="25921135: Cans used for preserving food and drink of iron or steel_ &lt; 50 l_.....   (p/st )"/>
    <s v="2015"/>
    <s v="2015"/>
    <s v="PCA14C01"/>
    <s v="Prodcom Sales 2015 (Euro Thousand)"/>
    <s v="Euro Thousand"/>
    <n v="0"/>
  </r>
  <r>
    <s v="25.92.11.35"/>
    <s v="25921135: Cans used for preserving food and drink of iron or steel_ &lt; 50 l_.....   (p/st )"/>
    <s v="2015"/>
    <s v="2015"/>
    <s v="PCA14C02"/>
    <s v="Prodcom Sales 2015 (Volume)"/>
    <s v="Volume"/>
    <n v="0"/>
  </r>
  <r>
    <s v="25.92.11.50"/>
    <s v="25921150: Cans other than for preserving food and drink of iron or steel_ &lt; 50.....   (p/st )"/>
    <s v="2015"/>
    <s v="2015"/>
    <s v="PCA14C01"/>
    <s v="Prodcom Sales 2015 (Euro Thousand)"/>
    <s v="Euro Thousand"/>
    <n v="0"/>
  </r>
  <r>
    <s v="25.92.11.50"/>
    <s v="25921150: Cans other than for preserving food and drink of iron or steel_ &lt; 50.....   (p/st )"/>
    <s v="2015"/>
    <s v="2015"/>
    <s v="PCA14C02"/>
    <s v="Prodcom Sales 2015 (Volume)"/>
    <s v="Volume"/>
    <n v="0"/>
  </r>
  <r>
    <s v="25.92.12.10"/>
    <s v="25921210: Aluminium collapsible tubular containers of a capacity _ 300 litres_.....   (p/st )"/>
    <s v="2015"/>
    <s v="2015"/>
    <s v="PCA14C01"/>
    <s v="Prodcom Sales 2015 (Euro Thousand)"/>
    <s v="Euro Thousand"/>
    <n v="0"/>
  </r>
  <r>
    <s v="25.92.12.10"/>
    <s v="25921210: Aluminium collapsible tubular containers of a capacity _ 300 litres_.....   (p/st )"/>
    <s v="2015"/>
    <s v="2015"/>
    <s v="PCA14C02"/>
    <s v="Prodcom Sales 2015 (Volume)"/>
    <s v="Volume"/>
    <n v="0"/>
  </r>
  <r>
    <s v="25.92.12.40"/>
    <s v="25921240: Casks_ drums_ cans_ boxes and similar containers_ of aluminium_ for.....   (p/st )"/>
    <s v="2015"/>
    <s v="2015"/>
    <s v="PCA14C01"/>
    <s v="Prodcom Sales 2015 (Euro Thousand)"/>
    <s v="Euro Thousand"/>
    <n v="-99999999"/>
  </r>
  <r>
    <s v="25.92.12.40"/>
    <s v="25921240: Casks_ drums_ cans_ boxes and similar containers_ of aluminium_ for.....   (p/st )"/>
    <s v="2015"/>
    <s v="2015"/>
    <s v="PCA14C02"/>
    <s v="Prodcom Sales 2015 (Volume)"/>
    <s v="Volume"/>
    <n v="-99999999"/>
  </r>
  <r>
    <s v="25.92.12.60"/>
    <s v="25921260: Aluminium aerosol containers_ with a capacity _ 300 litres   (p/st )"/>
    <s v="2015"/>
    <s v="2015"/>
    <s v="PCA14C01"/>
    <s v="Prodcom Sales 2015 (Euro Thousand)"/>
    <s v="Euro Thousand"/>
    <n v="-99999999"/>
  </r>
  <r>
    <s v="25.92.12.60"/>
    <s v="25921260: Aluminium aerosol containers_ with a capacity _ 300 litres   (p/st )"/>
    <s v="2015"/>
    <s v="2015"/>
    <s v="PCA14C02"/>
    <s v="Prodcom Sales 2015 (Volume)"/>
    <s v="Volume"/>
    <n v="-99999999"/>
  </r>
  <r>
    <s v="25.92.13.30"/>
    <s v="25921330: Crown corks of base metal   (p/st )"/>
    <s v="2015"/>
    <s v="2015"/>
    <s v="PCA14C01"/>
    <s v="Prodcom Sales 2015 (Euro Thousand)"/>
    <s v="Euro Thousand"/>
    <n v="0"/>
  </r>
  <r>
    <s v="25.92.13.30"/>
    <s v="25921330: Crown corks of base metal   (p/st )"/>
    <s v="2015"/>
    <s v="2015"/>
    <s v="PCA14C02"/>
    <s v="Prodcom Sales 2015 (Volume)"/>
    <s v="Volume"/>
    <n v="0"/>
  </r>
  <r>
    <s v="25.92.13.50"/>
    <s v="25921350: Capsules of lead_ capsules of aluminium of a diameter &gt; 21 mm (excl..... (kg )"/>
    <s v="2015"/>
    <s v="2015"/>
    <s v="PCA14C01"/>
    <s v="Prodcom Sales 2015 (Euro Thousand)"/>
    <s v="Euro Thousand"/>
    <n v="-99999999"/>
  </r>
  <r>
    <s v="25.92.13.50"/>
    <s v="25921350: Capsules of lead_ capsules of aluminium of a diameter &gt; 21 mm (excl..... (kg )"/>
    <s v="2015"/>
    <s v="2015"/>
    <s v="PCA14C02"/>
    <s v="Prodcom Sales 2015 (Volume)"/>
    <s v="Volume"/>
    <n v="-99999999"/>
  </r>
  <r>
    <s v="25.92.13.70"/>
    <s v="25921370: Base metal closures_ stoppers_ caps and lids (excluding of lead_..... (kg )"/>
    <s v="2015"/>
    <s v="2015"/>
    <s v="PCA14C01"/>
    <s v="Prodcom Sales 2015 (Euro Thousand)"/>
    <s v="Euro Thousand"/>
    <n v="-99999999"/>
  </r>
  <r>
    <s v="25.92.13.70"/>
    <s v="25921370: Base metal closures_ stoppers_ caps and lids (excluding of lead_..... (kg )"/>
    <s v="2015"/>
    <s v="2015"/>
    <s v="PCA14C02"/>
    <s v="Prodcom Sales 2015 (Volume)"/>
    <s v="Volume"/>
    <n v="-99999999"/>
  </r>
  <r>
    <s v="25.93.11.30"/>
    <s v="25931130: Stranded wire_ ropes and cables_ of iron or steel (excl electrically..... (kg )"/>
    <s v="2015"/>
    <s v="2015"/>
    <s v="PCA14C01"/>
    <s v="Prodcom Sales 2015 (Euro Thousand)"/>
    <s v="Euro Thousand"/>
    <n v="5051"/>
  </r>
  <r>
    <s v="25.93.11.30"/>
    <s v="25931130: Stranded wire_ ropes and cables_ of iron or steel (excl electrically..... (kg )"/>
    <s v="2015"/>
    <s v="2015"/>
    <s v="PCA14C02"/>
    <s v="Prodcom Sales 2015 (Volume)"/>
    <s v="Volume"/>
    <n v="-99999999"/>
  </r>
  <r>
    <s v="25.93.11.50"/>
    <s v="25931150: Iron or steel plaited bands_ slings and the like (excluding electrically..... (kg )"/>
    <s v="2015"/>
    <s v="2015"/>
    <s v="PCA14C01"/>
    <s v="Prodcom Sales 2015 (Euro Thousand)"/>
    <s v="Euro Thousand"/>
    <n v="-99999999"/>
  </r>
  <r>
    <s v="25.93.11.50"/>
    <s v="25931150: Iron or steel plaited bands_ slings and the like (excluding electrically..... (kg )"/>
    <s v="2015"/>
    <s v="2015"/>
    <s v="PCA14C02"/>
    <s v="Prodcom Sales 2015 (Volume)"/>
    <s v="Volume"/>
    <n v="-99999999"/>
  </r>
  <r>
    <s v="25.93.12.30"/>
    <s v="25931230: Barbed wire and barbed wire entanglements made from steel or steel..... (kg )"/>
    <s v="2015"/>
    <s v="2015"/>
    <s v="PCA14C01"/>
    <s v="Prodcom Sales 2015 (Euro Thousand)"/>
    <s v="Euro Thousand"/>
    <n v="0"/>
  </r>
  <r>
    <s v="25.93.12.30"/>
    <s v="25931230: Barbed wire and barbed wire entanglements made from steel or steel..... (kg )"/>
    <s v="2015"/>
    <s v="2015"/>
    <s v="PCA14C02"/>
    <s v="Prodcom Sales 2015 (Volume)"/>
    <s v="Volume"/>
    <n v="0"/>
  </r>
  <r>
    <s v="25.93.12.50"/>
    <s v="25931250: Stranded wire_ cables_ plaited bands and the like_ of copper (excl..... (kg )"/>
    <s v="2015"/>
    <s v="2015"/>
    <s v="PCA14C01"/>
    <s v="Prodcom Sales 2015 (Euro Thousand)"/>
    <s v="Euro Thousand"/>
    <n v="-99999999"/>
  </r>
  <r>
    <s v="25.93.12.50"/>
    <s v="25931250: Stranded wire_ cables_ plaited bands and the like_ of copper (excl..... (kg )"/>
    <s v="2015"/>
    <s v="2015"/>
    <s v="PCA14C02"/>
    <s v="Prodcom Sales 2015 (Volume)"/>
    <s v="Volume"/>
    <n v="-99999999"/>
  </r>
  <r>
    <s v="25.93.12.70"/>
    <s v="25931270: Stranded wires_ cables_ plaited bands and the like_ ropes and similar..... (kg )"/>
    <s v="2015"/>
    <s v="2015"/>
    <s v="PCA14C01"/>
    <s v="Prodcom Sales 2015 (Euro Thousand)"/>
    <s v="Euro Thousand"/>
    <n v="-99999999"/>
  </r>
  <r>
    <s v="25.93.12.70"/>
    <s v="25931270: Stranded wires_ cables_ plaited bands and the like_ ropes and similar..... (kg )"/>
    <s v="2015"/>
    <s v="2015"/>
    <s v="PCA14C02"/>
    <s v="Prodcom Sales 2015 (Volume)"/>
    <s v="Volume"/>
    <n v="-99999999"/>
  </r>
  <r>
    <s v="25.93.13.13"/>
    <s v="25931313: Endless bands for machinery_ of stainless steel (kg )"/>
    <s v="2015"/>
    <s v="2015"/>
    <s v="PCA14C01"/>
    <s v="Prodcom Sales 2015 (Euro Thousand)"/>
    <s v="Euro Thousand"/>
    <n v="0"/>
  </r>
  <r>
    <s v="25.93.13.13"/>
    <s v="25931313: Endless bands for machinery_ of stainless steel (kg )"/>
    <s v="2015"/>
    <s v="2015"/>
    <s v="PCA14C02"/>
    <s v="Prodcom Sales 2015 (Volume)"/>
    <s v="Volume"/>
    <n v="0"/>
  </r>
  <r>
    <s v="25.93.13.15"/>
    <s v="25931315: Woven cloth_ including endless bands_ of iron or steel wire (excluding..... (kg )"/>
    <s v="2015"/>
    <s v="2015"/>
    <s v="PCA14C01"/>
    <s v="Prodcom Sales 2015 (Euro Thousand)"/>
    <s v="Euro Thousand"/>
    <n v="-99999999"/>
  </r>
  <r>
    <s v="25.93.13.15"/>
    <s v="25931315: Woven cloth_ including endless bands_ of iron or steel wire (excluding..... (kg )"/>
    <s v="2015"/>
    <s v="2015"/>
    <s v="PCA14C02"/>
    <s v="Prodcom Sales 2015 (Volume)"/>
    <s v="Volume"/>
    <n v="-99999999"/>
  </r>
  <r>
    <s v="25.93.13.20"/>
    <s v="25931320: Welded grill_ netting and fencing manufactured from wire of a diameter..... (kg )"/>
    <s v="2015"/>
    <s v="2015"/>
    <s v="PCA14C01"/>
    <s v="Prodcom Sales 2015 (Euro Thousand)"/>
    <s v="Euro Thousand"/>
    <n v="-99999999"/>
  </r>
  <r>
    <s v="25.93.13.20"/>
    <s v="25931320: Welded grill_ netting and fencing manufactured from wire of a diameter..... (kg )"/>
    <s v="2015"/>
    <s v="2015"/>
    <s v="PCA14C02"/>
    <s v="Prodcom Sales 2015 (Volume)"/>
    <s v="Volume"/>
    <n v="-99999999"/>
  </r>
  <r>
    <s v="25.93.13.30"/>
    <s v="25931330: Welded grill_ netting and fencing_ not classified in HS 7314 20 (kg )"/>
    <s v="2015"/>
    <s v="2015"/>
    <s v="PCA14C01"/>
    <s v="Prodcom Sales 2015 (Euro Thousand)"/>
    <s v="Euro Thousand"/>
    <n v="-99999999"/>
  </r>
  <r>
    <s v="25.93.13.30"/>
    <s v="25931330: Welded grill_ netting and fencing_ not classified in HS 7314 20 (kg )"/>
    <s v="2015"/>
    <s v="2015"/>
    <s v="PCA14C02"/>
    <s v="Prodcom Sales 2015 (Volume)"/>
    <s v="Volume"/>
    <n v="-99999999"/>
  </r>
  <r>
    <s v="25.93.13.43"/>
    <s v="25931343: Woven_ not welded_ wire mesh_ grill_ netting and fencing (excluding..... (kg )"/>
    <s v="2015"/>
    <s v="2015"/>
    <s v="PCA14C01"/>
    <s v="Prodcom Sales 2015 (Euro Thousand)"/>
    <s v="Euro Thousand"/>
    <n v="2855"/>
  </r>
  <r>
    <s v="25.93.13.43"/>
    <s v="25931343: Woven_ not welded_ wire mesh_ grill_ netting and fencing (excluding..... (kg )"/>
    <s v="2015"/>
    <s v="2015"/>
    <s v="PCA14C02"/>
    <s v="Prodcom Sales 2015 (Volume)"/>
    <s v="Volume"/>
    <n v="-99999999"/>
  </r>
  <r>
    <s v="25.93.13.45"/>
    <s v="25931345: Woven_ not welded_ wire mesh_ grill_ netting and fencing_ plastic..... (kg )"/>
    <s v="2015"/>
    <s v="2015"/>
    <s v="PCA14C01"/>
    <s v="Prodcom Sales 2015 (Euro Thousand)"/>
    <s v="Euro Thousand"/>
    <n v="-99999999"/>
  </r>
  <r>
    <s v="25.93.13.45"/>
    <s v="25931345: Woven_ not welded_ wire mesh_ grill_ netting and fencing_ plastic..... (kg )"/>
    <s v="2015"/>
    <s v="2015"/>
    <s v="PCA14C02"/>
    <s v="Prodcom Sales 2015 (Volume)"/>
    <s v="Volume"/>
    <n v="-99999999"/>
  </r>
  <r>
    <s v="25.93.13.50"/>
    <s v="25931350: Iron or steel expanded metal (kg )"/>
    <s v="2015"/>
    <s v="2015"/>
    <s v="PCA14C01"/>
    <s v="Prodcom Sales 2015 (Euro Thousand)"/>
    <s v="Euro Thousand"/>
    <n v="4156"/>
  </r>
  <r>
    <s v="25.93.13.50"/>
    <s v="25931350: Iron or steel expanded metal (kg )"/>
    <s v="2015"/>
    <s v="2015"/>
    <s v="PCA14C02"/>
    <s v="Prodcom Sales 2015 (Volume)"/>
    <s v="Volume"/>
    <n v="-99999999"/>
  </r>
  <r>
    <s v="25.93.13.60"/>
    <s v="25931360: Copper wire cloth_ grill and netting and copper expanded metal (including..... (kg )"/>
    <s v="2015"/>
    <s v="2015"/>
    <s v="PCA14C01"/>
    <s v="Prodcom Sales 2015 (Euro Thousand)"/>
    <s v="Euro Thousand"/>
    <n v="-99999999"/>
  </r>
  <r>
    <s v="25.93.13.60"/>
    <s v="25931360: Copper wire cloth_ grill and netting and copper expanded metal (including..... (kg )"/>
    <s v="2015"/>
    <s v="2015"/>
    <s v="PCA14C02"/>
    <s v="Prodcom Sales 2015 (Volume)"/>
    <s v="Volume"/>
    <n v="-99999999"/>
  </r>
  <r>
    <s v="25.93.14.00"/>
    <s v="25931400: Nails_ tacks_ drawing pins_ corrugated nails_ staples (other than..... (kg )"/>
    <s v="2015"/>
    <s v="2015"/>
    <s v="PCA14C01"/>
    <s v="Prodcom Sales 2015 (Euro Thousand)"/>
    <s v="Euro Thousand"/>
    <n v="0"/>
  </r>
  <r>
    <s v="25.93.14.00"/>
    <s v="25931400: Nails_ tacks_ drawing pins_ corrugated nails_ staples (other than..... (kg )"/>
    <s v="2015"/>
    <s v="2015"/>
    <s v="PCA14C02"/>
    <s v="Prodcom Sales 2015 (Volume)"/>
    <s v="Volume"/>
    <n v="0"/>
  </r>
  <r>
    <s v="25.93.15.10"/>
    <s v="25931510: Base metal coated electrodes for electric arc-welding (kg )"/>
    <s v="2015"/>
    <s v="2015"/>
    <s v="PCA14C01"/>
    <s v="Prodcom Sales 2015 (Euro Thousand)"/>
    <s v="Euro Thousand"/>
    <n v="-99999999"/>
  </r>
  <r>
    <s v="25.93.15.10"/>
    <s v="25931510: Base metal coated electrodes for electric arc-welding (kg )"/>
    <s v="2015"/>
    <s v="2015"/>
    <s v="PCA14C02"/>
    <s v="Prodcom Sales 2015 (Volume)"/>
    <s v="Volume"/>
    <n v="-99999999"/>
  </r>
  <r>
    <s v="25.93.15.30"/>
    <s v="25931530: Base metal cored wire for electric arc-welding (excluding wire and..... (kg )"/>
    <s v="2015"/>
    <s v="2015"/>
    <s v="PCA14C01"/>
    <s v="Prodcom Sales 2015 (Euro Thousand)"/>
    <s v="Euro Thousand"/>
    <n v="-99999999"/>
  </r>
  <r>
    <s v="25.93.15.30"/>
    <s v="25931530: Base metal cored wire for electric arc-welding (excluding wire and..... (kg )"/>
    <s v="2015"/>
    <s v="2015"/>
    <s v="PCA14C02"/>
    <s v="Prodcom Sales 2015 (Volume)"/>
    <s v="Volume"/>
    <n v="-99999999"/>
  </r>
  <r>
    <s v="25.93.15.50"/>
    <s v="25931550: Coated rods and cored wire_ of base metal_ for soldering_ brazing..... (kg )"/>
    <s v="2015"/>
    <s v="2015"/>
    <s v="PCA14C01"/>
    <s v="Prodcom Sales 2015 (Euro Thousand)"/>
    <s v="Euro Thousand"/>
    <n v="0"/>
  </r>
  <r>
    <s v="25.93.15.50"/>
    <s v="25931550: Coated rods and cored wire_ of base metal_ for soldering_ brazing..... (kg )"/>
    <s v="2015"/>
    <s v="2015"/>
    <s v="PCA14C02"/>
    <s v="Prodcom Sales 2015 (Volume)"/>
    <s v="Volume"/>
    <n v="0"/>
  </r>
  <r>
    <s v="25.93.15.70"/>
    <s v="25931570: Base metal wire and rods of agglomerated base powder_ used for metal....."/>
    <s v="2015"/>
    <s v="2015"/>
    <s v="PCA14C01"/>
    <s v="Prodcom Sales 2015 (Euro Thousand)"/>
    <s v="Euro Thousand"/>
    <n v="0"/>
  </r>
  <r>
    <s v="25.93.15.70"/>
    <s v="25931570: Base metal wire and rods of agglomerated base powder_ used for metal....."/>
    <s v="2015"/>
    <s v="2015"/>
    <s v="PCA14C02"/>
    <s v="Prodcom Sales 2015 (Volume)"/>
    <s v="Volume"/>
    <n v="0"/>
  </r>
  <r>
    <s v="25.93.16.13"/>
    <s v="25931613: Iron or steel hot-worked laminated leaf-springs and leaves therefor..... (kg )"/>
    <s v="2015"/>
    <s v="2015"/>
    <s v="PCA14C01"/>
    <s v="Prodcom Sales 2015 (Euro Thousand)"/>
    <s v="Euro Thousand"/>
    <n v="0"/>
  </r>
  <r>
    <s v="25.93.16.13"/>
    <s v="25931613: Iron or steel hot-worked laminated leaf-springs and leaves therefor..... (kg )"/>
    <s v="2015"/>
    <s v="2015"/>
    <s v="PCA14C02"/>
    <s v="Prodcom Sales 2015 (Volume)"/>
    <s v="Volume"/>
    <n v="0"/>
  </r>
  <r>
    <s v="25.93.16.15"/>
    <s v="25931615: Iron or steel hot-worked non-laminated leaf-springs and leaves therefor..... (kg )"/>
    <s v="2015"/>
    <s v="2015"/>
    <s v="PCA14C01"/>
    <s v="Prodcom Sales 2015 (Euro Thousand)"/>
    <s v="Euro Thousand"/>
    <n v="0"/>
  </r>
  <r>
    <s v="25.93.16.15"/>
    <s v="25931615: Iron or steel hot-worked non-laminated leaf-springs and leaves therefor..... (kg )"/>
    <s v="2015"/>
    <s v="2015"/>
    <s v="PCA14C02"/>
    <s v="Prodcom Sales 2015 (Volume)"/>
    <s v="Volume"/>
    <n v="0"/>
  </r>
  <r>
    <s v="25.93.16.17"/>
    <s v="25931617: Iron or steel cold-formed leaf-springs and leaves therefor (kg )"/>
    <s v="2015"/>
    <s v="2015"/>
    <s v="PCA14C01"/>
    <s v="Prodcom Sales 2015 (Euro Thousand)"/>
    <s v="Euro Thousand"/>
    <n v="0"/>
  </r>
  <r>
    <s v="25.93.16.17"/>
    <s v="25931617: Iron or steel cold-formed leaf-springs and leaves therefor (kg )"/>
    <s v="2015"/>
    <s v="2015"/>
    <s v="PCA14C02"/>
    <s v="Prodcom Sales 2015 (Volume)"/>
    <s v="Volume"/>
    <n v="0"/>
  </r>
  <r>
    <s v="25.93.16.31"/>
    <s v="25931631: Iron or steel hot-worked helical springs (kg )"/>
    <s v="2015"/>
    <s v="2015"/>
    <s v="PCA14C01"/>
    <s v="Prodcom Sales 2015 (Euro Thousand)"/>
    <s v="Euro Thousand"/>
    <n v="0"/>
  </r>
  <r>
    <s v="25.93.16.31"/>
    <s v="25931631: Iron or steel hot-worked helical springs (kg )"/>
    <s v="2015"/>
    <s v="2015"/>
    <s v="PCA14C02"/>
    <s v="Prodcom Sales 2015 (Volume)"/>
    <s v="Volume"/>
    <n v="0"/>
  </r>
  <r>
    <s v="25.93.16.33"/>
    <s v="25931633: Iron or steel cold-formed helical coil compression springs (kg )"/>
    <s v="2015"/>
    <s v="2015"/>
    <s v="PCA14C01"/>
    <s v="Prodcom Sales 2015 (Euro Thousand)"/>
    <s v="Euro Thousand"/>
    <n v="-99999999"/>
  </r>
  <r>
    <s v="25.93.16.33"/>
    <s v="25931633: Iron or steel cold-formed helical coil compression springs (kg )"/>
    <s v="2015"/>
    <s v="2015"/>
    <s v="PCA14C02"/>
    <s v="Prodcom Sales 2015 (Volume)"/>
    <s v="Volume"/>
    <n v="-99999999"/>
  </r>
  <r>
    <s v="25.93.16.35"/>
    <s v="25931635: Iron or steel cold-formed helical coil tension springs (kg )"/>
    <s v="2015"/>
    <s v="2015"/>
    <s v="PCA14C01"/>
    <s v="Prodcom Sales 2015 (Euro Thousand)"/>
    <s v="Euro Thousand"/>
    <n v="-99999999"/>
  </r>
  <r>
    <s v="25.93.16.35"/>
    <s v="25931635: Iron or steel cold-formed helical coil tension springs (kg )"/>
    <s v="2015"/>
    <s v="2015"/>
    <s v="PCA14C02"/>
    <s v="Prodcom Sales 2015 (Volume)"/>
    <s v="Volume"/>
    <n v="-99999999"/>
  </r>
  <r>
    <s v="25.93.16.37"/>
    <s v="25931637: Iron or steel cold-formed helical springs (excluding helical coil..... (kg )"/>
    <s v="2015"/>
    <s v="2015"/>
    <s v="PCA14C01"/>
    <s v="Prodcom Sales 2015 (Euro Thousand)"/>
    <s v="Euro Thousand"/>
    <n v="0"/>
  </r>
  <r>
    <s v="25.93.16.37"/>
    <s v="25931637: Iron or steel cold-formed helical springs (excluding helical coil..... (kg )"/>
    <s v="2015"/>
    <s v="2015"/>
    <s v="PCA14C02"/>
    <s v="Prodcom Sales 2015 (Volume)"/>
    <s v="Volume"/>
    <n v="0"/>
  </r>
  <r>
    <s v="25.93.16.53"/>
    <s v="25931653: Iron or steel flat spiral springs (kg )"/>
    <s v="2015"/>
    <s v="2015"/>
    <s v="PCA14C01"/>
    <s v="Prodcom Sales 2015 (Euro Thousand)"/>
    <s v="Euro Thousand"/>
    <n v="0"/>
  </r>
  <r>
    <s v="25.93.16.53"/>
    <s v="25931653: Iron or steel flat spiral springs (kg )"/>
    <s v="2015"/>
    <s v="2015"/>
    <s v="PCA14C02"/>
    <s v="Prodcom Sales 2015 (Volume)"/>
    <s v="Volume"/>
    <n v="0"/>
  </r>
  <r>
    <s v="25.93.16.55"/>
    <s v="25931655: Iron or steel discs springs (kg )"/>
    <s v="2015"/>
    <s v="2015"/>
    <s v="PCA14C01"/>
    <s v="Prodcom Sales 2015 (Euro Thousand)"/>
    <s v="Euro Thousand"/>
    <n v="0"/>
  </r>
  <r>
    <s v="25.93.16.55"/>
    <s v="25931655: Iron or steel discs springs (kg )"/>
    <s v="2015"/>
    <s v="2015"/>
    <s v="PCA14C02"/>
    <s v="Prodcom Sales 2015 (Volume)"/>
    <s v="Volume"/>
    <n v="0"/>
  </r>
  <r>
    <s v="25.93.16.60"/>
    <s v="25931660: Iron or steel springs (excluding leaf-springs and leaves therefor_..... (kg )"/>
    <s v="2015"/>
    <s v="2015"/>
    <s v="PCA14C01"/>
    <s v="Prodcom Sales 2015 (Euro Thousand)"/>
    <s v="Euro Thousand"/>
    <n v="0"/>
  </r>
  <r>
    <s v="25.93.16.60"/>
    <s v="25931660: Iron or steel springs (excluding leaf-springs and leaves therefor_..... (kg )"/>
    <s v="2015"/>
    <s v="2015"/>
    <s v="PCA14C02"/>
    <s v="Prodcom Sales 2015 (Volume)"/>
    <s v="Volume"/>
    <n v="0"/>
  </r>
  <r>
    <s v="25.93.16.80"/>
    <s v="25931680: Copper springs (including of copper alloys) (excluding clock or watch..... (kg )"/>
    <s v="2015"/>
    <s v="2015"/>
    <s v="PCA14C01"/>
    <s v="Prodcom Sales 2015 (Euro Thousand)"/>
    <s v="Euro Thousand"/>
    <n v="0"/>
  </r>
  <r>
    <s v="25.93.16.80"/>
    <s v="25931680: Copper springs (including of copper alloys) (excluding clock or watch..... (kg )"/>
    <s v="2015"/>
    <s v="2015"/>
    <s v="PCA14C02"/>
    <s v="Prodcom Sales 2015 (Volume)"/>
    <s v="Volume"/>
    <n v="0"/>
  </r>
  <r>
    <s v="25.93.17.10"/>
    <s v="25931710: Iron/steel stud-link chain excluding chains fitted with cutting_..... (kg )"/>
    <s v="2015"/>
    <s v="2015"/>
    <s v="PCA14C01"/>
    <s v="Prodcom Sales 2015 (Euro Thousand)"/>
    <s v="Euro Thousand"/>
    <n v="0"/>
  </r>
  <r>
    <s v="25.93.17.10"/>
    <s v="25931710: Iron/steel stud-link chain excluding chains fitted with cutting_..... (kg )"/>
    <s v="2015"/>
    <s v="2015"/>
    <s v="PCA14C02"/>
    <s v="Prodcom Sales 2015 (Volume)"/>
    <s v="Volume"/>
    <n v="0"/>
  </r>
  <r>
    <s v="25.93.17.24"/>
    <s v="25931724: Welded link chain of iron or steel (excluding articulated link chain_..... (kg )"/>
    <s v="2015"/>
    <s v="2015"/>
    <s v="PCA14C01"/>
    <s v="Prodcom Sales 2015 (Euro Thousand)"/>
    <s v="Euro Thousand"/>
    <n v="0"/>
  </r>
  <r>
    <s v="25.93.17.24"/>
    <s v="25931724: Welded link chain of iron or steel (excluding articulated link chain_..... (kg )"/>
    <s v="2015"/>
    <s v="2015"/>
    <s v="PCA14C02"/>
    <s v="Prodcom Sales 2015 (Volume)"/>
    <s v="Volume"/>
    <n v="0"/>
  </r>
  <r>
    <s v="25.93.17.30"/>
    <s v="25931730: Skid chain for motor vehicles_ of iron or steel (kg )"/>
    <s v="2015"/>
    <s v="2015"/>
    <s v="PCA14C01"/>
    <s v="Prodcom Sales 2015 (Euro Thousand)"/>
    <s v="Euro Thousand"/>
    <n v="0"/>
  </r>
  <r>
    <s v="25.93.17.30"/>
    <s v="25931730: Skid chain for motor vehicles_ of iron or steel (kg )"/>
    <s v="2015"/>
    <s v="2015"/>
    <s v="PCA14C02"/>
    <s v="Prodcom Sales 2015 (Volume)"/>
    <s v="Volume"/>
    <n v="0"/>
  </r>
  <r>
    <s v="25.93.17.50"/>
    <s v="25931750: Iron or steel chain excluding articulated link chain_ skid chain_..... (kg )"/>
    <s v="2015"/>
    <s v="2015"/>
    <s v="PCA14C01"/>
    <s v="Prodcom Sales 2015 (Euro Thousand)"/>
    <s v="Euro Thousand"/>
    <n v="0"/>
  </r>
  <r>
    <s v="25.93.17.50"/>
    <s v="25931750: Iron or steel chain excluding articulated link chain_ skid chain_..... (kg )"/>
    <s v="2015"/>
    <s v="2015"/>
    <s v="PCA14C02"/>
    <s v="Prodcom Sales 2015 (Volume)"/>
    <s v="Volume"/>
    <n v="0"/>
  </r>
  <r>
    <s v="25.93.17.70"/>
    <s v="25931770: Chain and parts thereof of copper"/>
    <s v="2015"/>
    <s v="2015"/>
    <s v="PCA14C01"/>
    <s v="Prodcom Sales 2015 (Euro Thousand)"/>
    <s v="Euro Thousand"/>
    <n v="0"/>
  </r>
  <r>
    <s v="25.93.17.70"/>
    <s v="25931770: Chain and parts thereof of copper"/>
    <s v="2015"/>
    <s v="2015"/>
    <s v="PCA14C02"/>
    <s v="Prodcom Sales 2015 (Volume)"/>
    <s v="Volume"/>
    <n v="0"/>
  </r>
  <r>
    <s v="25.93.17.80"/>
    <s v="25931780: Parts of chains_ nec_ of iron or steel"/>
    <s v="2015"/>
    <s v="2015"/>
    <s v="PCA14C01"/>
    <s v="Prodcom Sales 2015 (Euro Thousand)"/>
    <s v="Euro Thousand"/>
    <n v="-99999999"/>
  </r>
  <r>
    <s v="25.93.17.80"/>
    <s v="25931780: Parts of chains_ nec_ of iron or steel"/>
    <s v="2015"/>
    <s v="2015"/>
    <s v="PCA14C02"/>
    <s v="Prodcom Sales 2015 (Volume)"/>
    <s v="Volume"/>
    <n v="-99999999"/>
  </r>
  <r>
    <s v="25.93.18.00"/>
    <s v="25931800: Sewing_ knitting needles_ bodkins of iron or steel_ for use in the..... (kg )"/>
    <s v="2015"/>
    <s v="2015"/>
    <s v="PCA14C01"/>
    <s v="Prodcom Sales 2015 (Euro Thousand)"/>
    <s v="Euro Thousand"/>
    <n v="0"/>
  </r>
  <r>
    <s v="25.93.18.00"/>
    <s v="25931800: Sewing_ knitting needles_ bodkins of iron or steel_ for use in the..... (kg )"/>
    <s v="2015"/>
    <s v="2015"/>
    <s v="PCA14C02"/>
    <s v="Prodcom Sales 2015 (Volume)"/>
    <s v="Volume"/>
    <n v="0"/>
  </r>
  <r>
    <s v="25.94.11.13"/>
    <s v="25941113: Screws_ turned from bars_ rods_ profiles_ or wire_ of a shank thickness..... (kg )"/>
    <s v="2015"/>
    <s v="2015"/>
    <s v="PCA14C01"/>
    <s v="Prodcom Sales 2015 (Euro Thousand)"/>
    <s v="Euro Thousand"/>
    <n v="0"/>
  </r>
  <r>
    <s v="25.94.11.13"/>
    <s v="25941113: Screws_ turned from bars_ rods_ profiles_ or wire_ of a shank thickness..... (kg )"/>
    <s v="2015"/>
    <s v="2015"/>
    <s v="PCA14C02"/>
    <s v="Prodcom Sales 2015 (Volume)"/>
    <s v="Volume"/>
    <n v="0"/>
  </r>
  <r>
    <s v="25.94.11.15"/>
    <s v="25941115: Screws and bolts for fixing railway truck construction material_..... (kg )"/>
    <s v="2015"/>
    <s v="2015"/>
    <s v="PCA14C01"/>
    <s v="Prodcom Sales 2015 (Euro Thousand)"/>
    <s v="Euro Thousand"/>
    <n v="0"/>
  </r>
  <r>
    <s v="25.94.11.15"/>
    <s v="25941115: Screws and bolts for fixing railway truck construction material_..... (kg )"/>
    <s v="2015"/>
    <s v="2015"/>
    <s v="PCA14C02"/>
    <s v="Prodcom Sales 2015 (Volume)"/>
    <s v="Volume"/>
    <n v="0"/>
  </r>
  <r>
    <s v="25.94.11.17"/>
    <s v="25941117: Screws and bolts without heads in steel (kg )"/>
    <s v="2015"/>
    <s v="2015"/>
    <s v="PCA14C01"/>
    <s v="Prodcom Sales 2015 (Euro Thousand)"/>
    <s v="Euro Thousand"/>
    <n v="0"/>
  </r>
  <r>
    <s v="25.94.11.17"/>
    <s v="25941117: Screws and bolts without heads in steel (kg )"/>
    <s v="2015"/>
    <s v="2015"/>
    <s v="PCA14C02"/>
    <s v="Prodcom Sales 2015 (Volume)"/>
    <s v="Volume"/>
    <n v="0"/>
  </r>
  <r>
    <s v="25.94.11.23"/>
    <s v="25941123: Slotted and cross-recessed screws of stainless steel (kg )"/>
    <s v="2015"/>
    <s v="2015"/>
    <s v="PCA14C01"/>
    <s v="Prodcom Sales 2015 (Euro Thousand)"/>
    <s v="Euro Thousand"/>
    <n v="-99999999"/>
  </r>
  <r>
    <s v="25.94.11.23"/>
    <s v="25941123: Slotted and cross-recessed screws of stainless steel (kg )"/>
    <s v="2015"/>
    <s v="2015"/>
    <s v="PCA14C02"/>
    <s v="Prodcom Sales 2015 (Volume)"/>
    <s v="Volume"/>
    <n v="-99999999"/>
  </r>
  <r>
    <s v="25.94.11.25"/>
    <s v="25941125: Other screws and bolts with heads (kg )"/>
    <s v="2015"/>
    <s v="2015"/>
    <s v="PCA14C01"/>
    <s v="Prodcom Sales 2015 (Euro Thousand)"/>
    <s v="Euro Thousand"/>
    <n v="-99999999"/>
  </r>
  <r>
    <s v="25.94.11.25"/>
    <s v="25941125: Other screws and bolts with heads (kg )"/>
    <s v="2015"/>
    <s v="2015"/>
    <s v="PCA14C02"/>
    <s v="Prodcom Sales 2015 (Volume)"/>
    <s v="Volume"/>
    <n v="-99999999"/>
  </r>
  <r>
    <s v="25.94.11.27"/>
    <s v="25941127: Hexagon socket head screws of stainless steel (kg )"/>
    <s v="2015"/>
    <s v="2015"/>
    <s v="PCA14C01"/>
    <s v="Prodcom Sales 2015 (Euro Thousand)"/>
    <s v="Euro Thousand"/>
    <n v="0"/>
  </r>
  <r>
    <s v="25.94.11.27"/>
    <s v="25941127: Hexagon socket head screws of stainless steel (kg )"/>
    <s v="2015"/>
    <s v="2015"/>
    <s v="PCA14C02"/>
    <s v="Prodcom Sales 2015 (Volume)"/>
    <s v="Volume"/>
    <n v="0"/>
  </r>
  <r>
    <s v="25.94.11.29"/>
    <s v="25941129: Other hexagon socket head screws (kg )"/>
    <s v="2015"/>
    <s v="2015"/>
    <s v="PCA14C01"/>
    <s v="Prodcom Sales 2015 (Euro Thousand)"/>
    <s v="Euro Thousand"/>
    <n v="0"/>
  </r>
  <r>
    <s v="25.94.11.29"/>
    <s v="25941129: Other hexagon socket head screws (kg )"/>
    <s v="2015"/>
    <s v="2015"/>
    <s v="PCA14C02"/>
    <s v="Prodcom Sales 2015 (Volume)"/>
    <s v="Volume"/>
    <n v="0"/>
  </r>
  <r>
    <s v="25.94.11.31"/>
    <s v="25941131: Stainless steel hexagon bolts with heads (kg )"/>
    <s v="2015"/>
    <s v="2015"/>
    <s v="PCA14C01"/>
    <s v="Prodcom Sales 2015 (Euro Thousand)"/>
    <s v="Euro Thousand"/>
    <n v="-99999999"/>
  </r>
  <r>
    <s v="25.94.11.31"/>
    <s v="25941131: Stainless steel hexagon bolts with heads (kg )"/>
    <s v="2015"/>
    <s v="2015"/>
    <s v="PCA14C02"/>
    <s v="Prodcom Sales 2015 (Volume)"/>
    <s v="Volume"/>
    <n v="-99999999"/>
  </r>
  <r>
    <s v="25.94.11.33"/>
    <s v="25941133: Iron or steel hexagon bolts with heads_ with a tensile strength &lt; 800..... (kg )"/>
    <s v="2015"/>
    <s v="2015"/>
    <s v="PCA14C01"/>
    <s v="Prodcom Sales 2015 (Euro Thousand)"/>
    <s v="Euro Thousand"/>
    <n v="0"/>
  </r>
  <r>
    <s v="25.94.11.33"/>
    <s v="25941133: Iron or steel hexagon bolts with heads_ with a tensile strength &lt; 800..... (kg )"/>
    <s v="2015"/>
    <s v="2015"/>
    <s v="PCA14C02"/>
    <s v="Prodcom Sales 2015 (Volume)"/>
    <s v="Volume"/>
    <n v="0"/>
  </r>
  <r>
    <s v="25.94.11.35"/>
    <s v="25941135: Iron or steel hexagon bolts with heads_ with a tensile strength _ 800..... (kg )"/>
    <s v="2015"/>
    <s v="2015"/>
    <s v="PCA14C01"/>
    <s v="Prodcom Sales 2015 (Euro Thousand)"/>
    <s v="Euro Thousand"/>
    <n v="-99999999"/>
  </r>
  <r>
    <s v="25.94.11.35"/>
    <s v="25941135: Iron or steel hexagon bolts with heads_ with a tensile strength _ 800..... (kg )"/>
    <s v="2015"/>
    <s v="2015"/>
    <s v="PCA14C02"/>
    <s v="Prodcom Sales 2015 (Volume)"/>
    <s v="Volume"/>
    <n v="-99999999"/>
  </r>
  <r>
    <s v="25.94.11.39"/>
    <s v="25941139: Iron or steel bolts with heads (excluding hexagon bolts) (kg )"/>
    <s v="2015"/>
    <s v="2015"/>
    <s v="PCA14C01"/>
    <s v="Prodcom Sales 2015 (Euro Thousand)"/>
    <s v="Euro Thousand"/>
    <n v="-99999999"/>
  </r>
  <r>
    <s v="25.94.11.39"/>
    <s v="25941139: Iron or steel bolts with heads (excluding hexagon bolts) (kg )"/>
    <s v="2015"/>
    <s v="2015"/>
    <s v="PCA14C02"/>
    <s v="Prodcom Sales 2015 (Volume)"/>
    <s v="Volume"/>
    <n v="-99999999"/>
  </r>
  <r>
    <s v="25.94.11.53"/>
    <s v="25941153: Iron or steel wood screws (kg )"/>
    <s v="2015"/>
    <s v="2015"/>
    <s v="PCA14C01"/>
    <s v="Prodcom Sales 2015 (Euro Thousand)"/>
    <s v="Euro Thousand"/>
    <n v="0"/>
  </r>
  <r>
    <s v="25.94.11.53"/>
    <s v="25941153: Iron or steel wood screws (kg )"/>
    <s v="2015"/>
    <s v="2015"/>
    <s v="PCA14C02"/>
    <s v="Prodcom Sales 2015 (Volume)"/>
    <s v="Volume"/>
    <n v="0"/>
  </r>
  <r>
    <s v="25.94.11.57"/>
    <s v="25941157: Iron or steel screw hooks and screw rings (kg )"/>
    <s v="2015"/>
    <s v="2015"/>
    <s v="PCA14C01"/>
    <s v="Prodcom Sales 2015 (Euro Thousand)"/>
    <s v="Euro Thousand"/>
    <n v="0"/>
  </r>
  <r>
    <s v="25.94.11.57"/>
    <s v="25941157: Iron or steel screw hooks and screw rings (kg )"/>
    <s v="2015"/>
    <s v="2015"/>
    <s v="PCA14C02"/>
    <s v="Prodcom Sales 2015 (Volume)"/>
    <s v="Volume"/>
    <n v="0"/>
  </r>
  <r>
    <s v="25.94.11.73"/>
    <s v="25941173: Stainless steel self-tapping screws (excluding threaded mechanisms..... (kg )"/>
    <s v="2015"/>
    <s v="2015"/>
    <s v="PCA14C01"/>
    <s v="Prodcom Sales 2015 (Euro Thousand)"/>
    <s v="Euro Thousand"/>
    <n v="0"/>
  </r>
  <r>
    <s v="25.94.11.73"/>
    <s v="25941173: Stainless steel self-tapping screws (excluding threaded mechanisms..... (kg )"/>
    <s v="2015"/>
    <s v="2015"/>
    <s v="PCA14C02"/>
    <s v="Prodcom Sales 2015 (Volume)"/>
    <s v="Volume"/>
    <n v="0"/>
  </r>
  <r>
    <s v="25.94.11.75"/>
    <s v="25941175: Iron or steel self-tapping screws (excluding of stainless steel_..... (kg )"/>
    <s v="2015"/>
    <s v="2015"/>
    <s v="PCA14C01"/>
    <s v="Prodcom Sales 2015 (Euro Thousand)"/>
    <s v="Euro Thousand"/>
    <n v="0"/>
  </r>
  <r>
    <s v="25.94.11.75"/>
    <s v="25941175: Iron or steel self-tapping screws (excluding of stainless steel_..... (kg )"/>
    <s v="2015"/>
    <s v="2015"/>
    <s v="PCA14C02"/>
    <s v="Prodcom Sales 2015 (Volume)"/>
    <s v="Volume"/>
    <n v="0"/>
  </r>
  <r>
    <s v="25.94.11.83"/>
    <s v="25941183: Iron or steel nuts turned from bars_ rods_ profiles_ or wire_ of..... (kg )"/>
    <s v="2015"/>
    <s v="2015"/>
    <s v="PCA14C01"/>
    <s v="Prodcom Sales 2015 (Euro Thousand)"/>
    <s v="Euro Thousand"/>
    <n v="-99999999"/>
  </r>
  <r>
    <s v="25.94.11.83"/>
    <s v="25941183: Iron or steel nuts turned from bars_ rods_ profiles_ or wire_ of..... (kg )"/>
    <s v="2015"/>
    <s v="2015"/>
    <s v="PCA14C02"/>
    <s v="Prodcom Sales 2015 (Volume)"/>
    <s v="Volume"/>
    <n v="545106"/>
  </r>
  <r>
    <s v="25.94.11.85"/>
    <s v="25941185: Stainless steel nuts (excluding those turned from bars_ rods_ profiles_..... (kg )"/>
    <s v="2015"/>
    <s v="2015"/>
    <s v="PCA14C01"/>
    <s v="Prodcom Sales 2015 (Euro Thousand)"/>
    <s v="Euro Thousand"/>
    <n v="0"/>
  </r>
  <r>
    <s v="25.94.11.85"/>
    <s v="25941185: Stainless steel nuts (excluding those turned from bars_ rods_ profiles_..... (kg )"/>
    <s v="2015"/>
    <s v="2015"/>
    <s v="PCA14C02"/>
    <s v="Prodcom Sales 2015 (Volume)"/>
    <s v="Volume"/>
    <n v="0"/>
  </r>
  <r>
    <s v="25.94.11.87"/>
    <s v="25941187: Iron or steel nuts (including self-locking nuts) (excluding of stainless..... (kg )"/>
    <s v="2015"/>
    <s v="2015"/>
    <s v="PCA14C01"/>
    <s v="Prodcom Sales 2015 (Euro Thousand)"/>
    <s v="Euro Thousand"/>
    <n v="-99999999"/>
  </r>
  <r>
    <s v="25.94.11.87"/>
    <s v="25941187: Iron or steel nuts (including self-locking nuts) (excluding of stainless..... (kg )"/>
    <s v="2015"/>
    <s v="2015"/>
    <s v="PCA14C02"/>
    <s v="Prodcom Sales 2015 (Volume)"/>
    <s v="Volume"/>
    <n v="-99999999"/>
  </r>
  <r>
    <s v="25.94.11.90"/>
    <s v="25941190: Threaded articles_ nec_ of iron or steel (kg )"/>
    <s v="2015"/>
    <s v="2015"/>
    <s v="PCA14C01"/>
    <s v="Prodcom Sales 2015 (Euro Thousand)"/>
    <s v="Euro Thousand"/>
    <n v="-99999999"/>
  </r>
  <r>
    <s v="25.94.11.90"/>
    <s v="25941190: Threaded articles_ nec_ of iron or steel (kg )"/>
    <s v="2015"/>
    <s v="2015"/>
    <s v="PCA14C02"/>
    <s v="Prodcom Sales 2015 (Volume)"/>
    <s v="Volume"/>
    <n v="-99999999"/>
  </r>
  <r>
    <s v="25.94.12.10"/>
    <s v="25941210: Iron or steel spring washers and other lock washers (kg )"/>
    <s v="2015"/>
    <s v="2015"/>
    <s v="PCA14C01"/>
    <s v="Prodcom Sales 2015 (Euro Thousand)"/>
    <s v="Euro Thousand"/>
    <n v="-99999999"/>
  </r>
  <r>
    <s v="25.94.12.10"/>
    <s v="25941210: Iron or steel spring washers and other lock washers (kg )"/>
    <s v="2015"/>
    <s v="2015"/>
    <s v="PCA14C02"/>
    <s v="Prodcom Sales 2015 (Volume)"/>
    <s v="Volume"/>
    <n v="-99999999"/>
  </r>
  <r>
    <s v="25.94.12.30"/>
    <s v="25941230: Iron or steel washers (excluding spring washers and other lock washers)..... (kg )"/>
    <s v="2015"/>
    <s v="2015"/>
    <s v="PCA14C01"/>
    <s v="Prodcom Sales 2015 (Euro Thousand)"/>
    <s v="Euro Thousand"/>
    <n v="-99999999"/>
  </r>
  <r>
    <s v="25.94.12.30"/>
    <s v="25941230: Iron or steel washers (excluding spring washers and other lock washers)..... (kg )"/>
    <s v="2015"/>
    <s v="2015"/>
    <s v="PCA14C02"/>
    <s v="Prodcom Sales 2015 (Volume)"/>
    <s v="Volume"/>
    <n v="-99999999"/>
  </r>
  <r>
    <s v="25.94.12.50"/>
    <s v="25941250: Iron or steel rivets (including partly hollow rivets) (excluding..... (kg )"/>
    <s v="2015"/>
    <s v="2015"/>
    <s v="PCA14C01"/>
    <s v="Prodcom Sales 2015 (Euro Thousand)"/>
    <s v="Euro Thousand"/>
    <n v="0"/>
  </r>
  <r>
    <s v="25.94.12.50"/>
    <s v="25941250: Iron or steel rivets (including partly hollow rivets) (excluding..... (kg )"/>
    <s v="2015"/>
    <s v="2015"/>
    <s v="PCA14C02"/>
    <s v="Prodcom Sales 2015 (Volume)"/>
    <s v="Volume"/>
    <n v="0"/>
  </r>
  <r>
    <s v="25.94.12.70"/>
    <s v="25941270: Iron or steel cotters and cotter-pins and similar non-threaded articles..... (kg )"/>
    <s v="2015"/>
    <s v="2015"/>
    <s v="PCA14C01"/>
    <s v="Prodcom Sales 2015 (Euro Thousand)"/>
    <s v="Euro Thousand"/>
    <n v="0"/>
  </r>
  <r>
    <s v="25.94.12.70"/>
    <s v="25941270: Iron or steel cotters and cotter-pins and similar non-threaded articles..... (kg )"/>
    <s v="2015"/>
    <s v="2015"/>
    <s v="PCA14C02"/>
    <s v="Prodcom Sales 2015 (Volume)"/>
    <s v="Volume"/>
    <n v="0"/>
  </r>
  <r>
    <s v="25.94.13.10"/>
    <s v="25941310: Washers_ rivets_ cotters_ cotter pins and the like_ not threaded_..... (kg )"/>
    <s v="2015"/>
    <s v="2015"/>
    <s v="PCA14C01"/>
    <s v="Prodcom Sales 2015 (Euro Thousand)"/>
    <s v="Euro Thousand"/>
    <n v="0"/>
  </r>
  <r>
    <s v="25.94.13.10"/>
    <s v="25941310: Washers_ rivets_ cotters_ cotter pins and the like_ not threaded_..... (kg )"/>
    <s v="2015"/>
    <s v="2015"/>
    <s v="PCA14C02"/>
    <s v="Prodcom Sales 2015 (Volume)"/>
    <s v="Volume"/>
    <n v="0"/>
  </r>
  <r>
    <s v="25.94.13.40"/>
    <s v="25941340: Copper screws_ bolts and nuts (excluding pointed screw nails_ screw..... (kg )"/>
    <s v="2015"/>
    <s v="2015"/>
    <s v="PCA14C01"/>
    <s v="Prodcom Sales 2015 (Euro Thousand)"/>
    <s v="Euro Thousand"/>
    <n v="-99999999"/>
  </r>
  <r>
    <s v="25.94.13.40"/>
    <s v="25941340: Copper screws_ bolts and nuts (excluding pointed screw nails_ screw..... (kg )"/>
    <s v="2015"/>
    <s v="2015"/>
    <s v="PCA14C02"/>
    <s v="Prodcom Sales 2015 (Volume)"/>
    <s v="Volume"/>
    <n v="-99999999"/>
  </r>
  <r>
    <s v="25.94.13.70"/>
    <s v="25941370: Threaded articles of copper_ nec (kg )"/>
    <s v="2015"/>
    <s v="2015"/>
    <s v="PCA14C01"/>
    <s v="Prodcom Sales 2015 (Euro Thousand)"/>
    <s v="Euro Thousand"/>
    <n v="0"/>
  </r>
  <r>
    <s v="25.94.13.70"/>
    <s v="25941370: Threaded articles of copper_ nec (kg )"/>
    <s v="2015"/>
    <s v="2015"/>
    <s v="PCA14C02"/>
    <s v="Prodcom Sales 2015 (Volume)"/>
    <s v="Volume"/>
    <n v="0"/>
  </r>
  <r>
    <s v="25.99.11.10"/>
    <s v="25991110: Stainless steel sinks and wash basins   (p/st )"/>
    <s v="2015"/>
    <s v="2015"/>
    <s v="PCA14C01"/>
    <s v="Prodcom Sales 2015 (Euro Thousand)"/>
    <s v="Euro Thousand"/>
    <n v="1173"/>
  </r>
  <r>
    <s v="25.99.11.10"/>
    <s v="25991110: Stainless steel sinks and wash basins   (p/st )"/>
    <s v="2015"/>
    <s v="2015"/>
    <s v="PCA14C02"/>
    <s v="Prodcom Sales 2015 (Volume)"/>
    <s v="Volume"/>
    <n v="-99999999"/>
  </r>
  <r>
    <s v="25.99.11.27"/>
    <s v="25991127: Baths of iron or steel   (p/st )"/>
    <s v="2015"/>
    <s v="2015"/>
    <s v="PCA14C01"/>
    <s v="Prodcom Sales 2015 (Euro Thousand)"/>
    <s v="Euro Thousand"/>
    <n v="0"/>
  </r>
  <r>
    <s v="25.99.11.27"/>
    <s v="25991127: Baths of iron or steel   (p/st )"/>
    <s v="2015"/>
    <s v="2015"/>
    <s v="PCA14C02"/>
    <s v="Prodcom Sales 2015 (Volume)"/>
    <s v="Volume"/>
    <n v="0"/>
  </r>
  <r>
    <s v="25.99.11.31"/>
    <s v="25991131: Sanitary ware and parts of sanitary ware of iron or steel (kg )"/>
    <s v="2015"/>
    <s v="2015"/>
    <s v="PCA14C01"/>
    <s v="Prodcom Sales 2015 (Euro Thousand)"/>
    <s v="Euro Thousand"/>
    <n v="-99999999"/>
  </r>
  <r>
    <s v="25.99.11.31"/>
    <s v="25991131: Sanitary ware and parts of sanitary ware of iron or steel (kg )"/>
    <s v="2015"/>
    <s v="2015"/>
    <s v="PCA14C02"/>
    <s v="Prodcom Sales 2015 (Volume)"/>
    <s v="Volume"/>
    <n v="299937"/>
  </r>
  <r>
    <s v="25.99.11.35"/>
    <s v="25991135: Sanitary ware and parts thereof of copper (kg )"/>
    <s v="2015"/>
    <s v="2015"/>
    <s v="PCA14C01"/>
    <s v="Prodcom Sales 2015 (Euro Thousand)"/>
    <s v="Euro Thousand"/>
    <n v="0"/>
  </r>
  <r>
    <s v="25.99.11.35"/>
    <s v="25991135: Sanitary ware and parts thereof of copper (kg )"/>
    <s v="2015"/>
    <s v="2015"/>
    <s v="PCA14C02"/>
    <s v="Prodcom Sales 2015 (Volume)"/>
    <s v="Volume"/>
    <n v="0"/>
  </r>
  <r>
    <s v="25.99.11.37"/>
    <s v="25991137: Sanitary ware and parts thereof of aluminium (kg )"/>
    <s v="2015"/>
    <s v="2015"/>
    <s v="PCA14C01"/>
    <s v="Prodcom Sales 2015 (Euro Thousand)"/>
    <s v="Euro Thousand"/>
    <n v="0"/>
  </r>
  <r>
    <s v="25.99.11.37"/>
    <s v="25991137: Sanitary ware and parts thereof of aluminium (kg )"/>
    <s v="2015"/>
    <s v="2015"/>
    <s v="PCA14C02"/>
    <s v="Prodcom Sales 2015 (Volume)"/>
    <s v="Volume"/>
    <n v="0"/>
  </r>
  <r>
    <s v="25.99.12.17"/>
    <s v="25991217: Table_ kitchen or household articles of cast iron (kg )"/>
    <s v="2015"/>
    <s v="2015"/>
    <s v="PCA14C01"/>
    <s v="Prodcom Sales 2015 (Euro Thousand)"/>
    <s v="Euro Thousand"/>
    <n v="0"/>
  </r>
  <r>
    <s v="25.99.12.17"/>
    <s v="25991217: Table_ kitchen or household articles of cast iron (kg )"/>
    <s v="2015"/>
    <s v="2015"/>
    <s v="PCA14C02"/>
    <s v="Prodcom Sales 2015 (Volume)"/>
    <s v="Volume"/>
    <n v="0"/>
  </r>
  <r>
    <s v="25.99.12.25"/>
    <s v="25991225: Table_ kitchen or household articles and parts thereof of stainless..... (kg )"/>
    <s v="2015"/>
    <s v="2015"/>
    <s v="PCA14C01"/>
    <s v="Prodcom Sales 2015 (Euro Thousand)"/>
    <s v="Euro Thousand"/>
    <n v="-99999999"/>
  </r>
  <r>
    <s v="25.99.12.25"/>
    <s v="25991225: Table_ kitchen or household articles and parts thereof of stainless..... (kg )"/>
    <s v="2015"/>
    <s v="2015"/>
    <s v="PCA14C02"/>
    <s v="Prodcom Sales 2015 (Volume)"/>
    <s v="Volume"/>
    <n v="92784"/>
  </r>
  <r>
    <s v="25.99.12.37"/>
    <s v="25991237: Other table_ kitchen and household articles of iron or steel (excluding..... (kg )"/>
    <s v="2015"/>
    <s v="2015"/>
    <s v="PCA14C01"/>
    <s v="Prodcom Sales 2015 (Euro Thousand)"/>
    <s v="Euro Thousand"/>
    <n v="0"/>
  </r>
  <r>
    <s v="25.99.12.37"/>
    <s v="25991237: Other table_ kitchen and household articles of iron or steel (excluding..... (kg )"/>
    <s v="2015"/>
    <s v="2015"/>
    <s v="PCA14C02"/>
    <s v="Prodcom Sales 2015 (Volume)"/>
    <s v="Volume"/>
    <n v="0"/>
  </r>
  <r>
    <s v="25.99.12.45"/>
    <s v="25991245: Table_ kitchen or household articles and parts thereof of iron other..... (kg )"/>
    <s v="2015"/>
    <s v="2015"/>
    <s v="PCA14C01"/>
    <s v="Prodcom Sales 2015 (Euro Thousand)"/>
    <s v="Euro Thousand"/>
    <n v="0"/>
  </r>
  <r>
    <s v="25.99.12.45"/>
    <s v="25991245: Table_ kitchen or household articles and parts thereof of iron other..... (kg )"/>
    <s v="2015"/>
    <s v="2015"/>
    <s v="PCA14C02"/>
    <s v="Prodcom Sales 2015 (Volume)"/>
    <s v="Volume"/>
    <n v="0"/>
  </r>
  <r>
    <s v="25.99.12.53"/>
    <s v="25991253: Table_ kitchen_ household articles and parts thereof of copper (kg )"/>
    <s v="2015"/>
    <s v="2015"/>
    <s v="PCA14C01"/>
    <s v="Prodcom Sales 2015 (Euro Thousand)"/>
    <s v="Euro Thousand"/>
    <n v="0"/>
  </r>
  <r>
    <s v="25.99.12.53"/>
    <s v="25991253: Table_ kitchen_ household articles and parts thereof of copper (kg )"/>
    <s v="2015"/>
    <s v="2015"/>
    <s v="PCA14C02"/>
    <s v="Prodcom Sales 2015 (Volume)"/>
    <s v="Volume"/>
    <n v="0"/>
  </r>
  <r>
    <s v="25.99.12.55"/>
    <s v="25991255: Table_ kitchen_ household articles_ parts thereof of aluminium_ cast..... (kg )"/>
    <s v="2015"/>
    <s v="2015"/>
    <s v="PCA14C01"/>
    <s v="Prodcom Sales 2015 (Euro Thousand)"/>
    <s v="Euro Thousand"/>
    <n v="0"/>
  </r>
  <r>
    <s v="25.99.12.55"/>
    <s v="25991255: Table_ kitchen_ household articles_ parts thereof of aluminium_ cast..... (kg )"/>
    <s v="2015"/>
    <s v="2015"/>
    <s v="PCA14C02"/>
    <s v="Prodcom Sales 2015 (Volume)"/>
    <s v="Volume"/>
    <n v="0"/>
  </r>
  <r>
    <s v="25.99.12.57"/>
    <s v="25991257: Table_ kitchen_ household articles_ parts thereof of aluminium_ other..... (kg )"/>
    <s v="2015"/>
    <s v="2015"/>
    <s v="PCA14C01"/>
    <s v="Prodcom Sales 2015 (Euro Thousand)"/>
    <s v="Euro Thousand"/>
    <n v="0"/>
  </r>
  <r>
    <s v="25.99.12.57"/>
    <s v="25991257: Table_ kitchen_ household articles_ parts thereof of aluminium_ other..... (kg )"/>
    <s v="2015"/>
    <s v="2015"/>
    <s v="PCA14C02"/>
    <s v="Prodcom Sales 2015 (Volume)"/>
    <s v="Volume"/>
    <n v="0"/>
  </r>
  <r>
    <s v="25.99.12.70"/>
    <s v="25991270: Hand-operated mechanical appliances_ weighing _ 10 kg_ for food or..... (kg )"/>
    <s v="2015"/>
    <s v="2015"/>
    <s v="PCA14C01"/>
    <s v="Prodcom Sales 2015 (Euro Thousand)"/>
    <s v="Euro Thousand"/>
    <n v="0"/>
  </r>
  <r>
    <s v="25.99.12.70"/>
    <s v="25991270: Hand-operated mechanical appliances_ weighing _ 10 kg_ for food or..... (kg )"/>
    <s v="2015"/>
    <s v="2015"/>
    <s v="PCA14C02"/>
    <s v="Prodcom Sales 2015 (Volume)"/>
    <s v="Volume"/>
    <n v="0"/>
  </r>
  <r>
    <s v="25.99.12.80"/>
    <s v="25991280: Iron or steel wool_ pot scourers and scouring or polishing pads_..... (kg )"/>
    <s v="2015"/>
    <s v="2015"/>
    <s v="PCA14C01"/>
    <s v="Prodcom Sales 2015 (Euro Thousand)"/>
    <s v="Euro Thousand"/>
    <n v="-99999999"/>
  </r>
  <r>
    <s v="25.99.12.80"/>
    <s v="25991280: Iron or steel wool_ pot scourers and scouring or polishing pads_..... (kg )"/>
    <s v="2015"/>
    <s v="2015"/>
    <s v="PCA14C02"/>
    <s v="Prodcom Sales 2015 (Volume)"/>
    <s v="Volume"/>
    <n v="-99999999"/>
  </r>
  <r>
    <s v="25.99.21.20"/>
    <s v="25992120: Armoured or reinforced safes_ strongboxes and doors and safe deposit..... (kg )"/>
    <s v="2015"/>
    <s v="2015"/>
    <s v="PCA14C01"/>
    <s v="Prodcom Sales 2015 (Euro Thousand)"/>
    <s v="Euro Thousand"/>
    <n v="0"/>
  </r>
  <r>
    <s v="25.99.21.20"/>
    <s v="25992120: Armoured or reinforced safes_ strongboxes and doors and safe deposit..... (kg )"/>
    <s v="2015"/>
    <s v="2015"/>
    <s v="PCA14C02"/>
    <s v="Prodcom Sales 2015 (Volume)"/>
    <s v="Volume"/>
    <n v="0"/>
  </r>
  <r>
    <s v="25.99.21.70"/>
    <s v="25992170: Base metal cash or deed boxes and the like"/>
    <s v="2015"/>
    <s v="2015"/>
    <s v="PCA14C01"/>
    <s v="Prodcom Sales 2015 (Euro Thousand)"/>
    <s v="Euro Thousand"/>
    <n v="-99999999"/>
  </r>
  <r>
    <s v="25.99.21.70"/>
    <s v="25992170: Base metal cash or deed boxes and the like"/>
    <s v="2015"/>
    <s v="2015"/>
    <s v="PCA14C02"/>
    <s v="Prodcom Sales 2015 (Volume)"/>
    <s v="Volume"/>
    <n v="-99999999"/>
  </r>
  <r>
    <s v="25.99.22.00"/>
    <s v="25992200: Filing cabinets_ card-index cabinets_ paper trays_ paper rests_ pen....."/>
    <s v="2015"/>
    <s v="2015"/>
    <s v="PCA14C01"/>
    <s v="Prodcom Sales 2015 (Euro Thousand)"/>
    <s v="Euro Thousand"/>
    <n v="-99999999"/>
  </r>
  <r>
    <s v="25.99.22.00"/>
    <s v="25992200: Filing cabinets_ card-index cabinets_ paper trays_ paper rests_ pen....."/>
    <s v="2015"/>
    <s v="2015"/>
    <s v="PCA14C02"/>
    <s v="Prodcom Sales 2015 (Volume)"/>
    <s v="Volume"/>
    <n v="-99999999"/>
  </r>
  <r>
    <s v="25.99.23.30"/>
    <s v="25992330: Base metal fittings for loose-leaf binders or files"/>
    <s v="2015"/>
    <s v="2015"/>
    <s v="PCA14C01"/>
    <s v="Prodcom Sales 2015 (Euro Thousand)"/>
    <s v="Euro Thousand"/>
    <n v="0"/>
  </r>
  <r>
    <s v="25.99.23.30"/>
    <s v="25992330: Base metal fittings for loose-leaf binders or files"/>
    <s v="2015"/>
    <s v="2015"/>
    <s v="PCA14C02"/>
    <s v="Prodcom Sales 2015 (Volume)"/>
    <s v="Volume"/>
    <n v="0"/>
  </r>
  <r>
    <s v="25.99.23.50"/>
    <s v="25992350: Base metal staples in strips for use in offices_ upholstery and packaging....."/>
    <s v="2015"/>
    <s v="2015"/>
    <s v="PCA14C01"/>
    <s v="Prodcom Sales 2015 (Euro Thousand)"/>
    <s v="Euro Thousand"/>
    <n v="0"/>
  </r>
  <r>
    <s v="25.99.23.50"/>
    <s v="25992350: Base metal staples in strips for use in offices_ upholstery and packaging....."/>
    <s v="2015"/>
    <s v="2015"/>
    <s v="PCA14C02"/>
    <s v="Prodcom Sales 2015 (Volume)"/>
    <s v="Volume"/>
    <n v="0"/>
  </r>
  <r>
    <s v="25.99.23.70"/>
    <s v="25992370: Office articles such as letter clips_ letter corners of base metal....."/>
    <s v="2015"/>
    <s v="2015"/>
    <s v="PCA14C01"/>
    <s v="Prodcom Sales 2015 (Euro Thousand)"/>
    <s v="Euro Thousand"/>
    <n v="-99999999"/>
  </r>
  <r>
    <s v="25.99.23.70"/>
    <s v="25992370: Office articles such as letter clips_ letter corners of base metal....."/>
    <s v="2015"/>
    <s v="2015"/>
    <s v="PCA14C02"/>
    <s v="Prodcom Sales 2015 (Volume)"/>
    <s v="Volume"/>
    <n v="-99999999"/>
  </r>
  <r>
    <s v="25.99.24.00"/>
    <s v="25992400: Statuettes_ frames_ mirrors and other ornaments of base metal"/>
    <s v="2015"/>
    <s v="2015"/>
    <s v="PCA14C01"/>
    <s v="Prodcom Sales 2015 (Euro Thousand)"/>
    <s v="Euro Thousand"/>
    <n v="1061"/>
  </r>
  <r>
    <s v="25.99.24.00"/>
    <s v="25992400: Statuettes_ frames_ mirrors and other ornaments of base metal"/>
    <s v="2015"/>
    <s v="2015"/>
    <s v="PCA14C02"/>
    <s v="Prodcom Sales 2015 (Volume)"/>
    <s v="Volume"/>
    <n v="0"/>
  </r>
  <r>
    <s v="25.99.25.30"/>
    <s v="25992530: Base metal hooks_ eyes_ eyelets and the like_ used for clothing_....."/>
    <s v="2015"/>
    <s v="2015"/>
    <s v="PCA14C01"/>
    <s v="Prodcom Sales 2015 (Euro Thousand)"/>
    <s v="Euro Thousand"/>
    <n v="-99999999"/>
  </r>
  <r>
    <s v="25.99.25.30"/>
    <s v="25992530: Base metal hooks_ eyes_ eyelets and the like_ used for clothing_....."/>
    <s v="2015"/>
    <s v="2015"/>
    <s v="PCA14C02"/>
    <s v="Prodcom Sales 2015 (Volume)"/>
    <s v="Volume"/>
    <n v="-99999999"/>
  </r>
  <r>
    <s v="25.99.25.50"/>
    <s v="25992550: Base metal tubular or bifurcated rivets"/>
    <s v="2015"/>
    <s v="2015"/>
    <s v="PCA14C01"/>
    <s v="Prodcom Sales 2015 (Euro Thousand)"/>
    <s v="Euro Thousand"/>
    <n v="0"/>
  </r>
  <r>
    <s v="25.99.25.50"/>
    <s v="25992550: Base metal tubular or bifurcated rivets"/>
    <s v="2015"/>
    <s v="2015"/>
    <s v="PCA14C02"/>
    <s v="Prodcom Sales 2015 (Volume)"/>
    <s v="Volume"/>
    <n v="0"/>
  </r>
  <r>
    <s v="25.99.25.70"/>
    <s v="25992570: Articles such as clasps_ frames with clasps_ parts of base metal"/>
    <s v="2015"/>
    <s v="2015"/>
    <s v="PCA14C01"/>
    <s v="Prodcom Sales 2015 (Euro Thousand)"/>
    <s v="Euro Thousand"/>
    <n v="-99999999"/>
  </r>
  <r>
    <s v="25.99.25.70"/>
    <s v="25992570: Articles such as clasps_ frames with clasps_ parts of base metal"/>
    <s v="2015"/>
    <s v="2015"/>
    <s v="PCA14C02"/>
    <s v="Prodcom Sales 2015 (Volume)"/>
    <s v="Volume"/>
    <n v="-99999999"/>
  </r>
  <r>
    <s v="25.99.26.00"/>
    <s v="25992600: Ships’ or boats’ propellers and blades therefor   (p/st )"/>
    <s v="2015"/>
    <s v="2015"/>
    <s v="PCA14C01"/>
    <s v="Prodcom Sales 2015 (Euro Thousand)"/>
    <s v="Euro Thousand"/>
    <n v="0"/>
  </r>
  <r>
    <s v="25.99.26.00"/>
    <s v="25992600: Ships’ or boats’ propellers and blades therefor   (p/st )"/>
    <s v="2015"/>
    <s v="2015"/>
    <s v="PCA14C02"/>
    <s v="Prodcom Sales 2015 (Volume)"/>
    <s v="Volume"/>
    <n v="0"/>
  </r>
  <r>
    <s v="25.99.29.10"/>
    <s v="25992910: Railway or tramway track fixtures and fittings and parts thereof"/>
    <s v="2015"/>
    <s v="2015"/>
    <s v="PCA14C01"/>
    <s v="Prodcom Sales 2015 (Euro Thousand)"/>
    <s v="Euro Thousand"/>
    <n v="-99999999"/>
  </r>
  <r>
    <s v="25.99.29.10"/>
    <s v="25992910: Railway or tramway track fixtures and fittings and parts thereof"/>
    <s v="2015"/>
    <s v="2015"/>
    <s v="PCA14C02"/>
    <s v="Prodcom Sales 2015 (Volume)"/>
    <s v="Volume"/>
    <n v="-99999999"/>
  </r>
  <r>
    <s v="25.99.29.11"/>
    <s v="25992911: Iron or steel anchors_ grapnels and parts thereof (excluding masonry..... (kg )"/>
    <s v="2015"/>
    <s v="2015"/>
    <s v="PCA14C01"/>
    <s v="Prodcom Sales 2015 (Euro Thousand)"/>
    <s v="Euro Thousand"/>
    <n v="0"/>
  </r>
  <r>
    <s v="25.99.29.11"/>
    <s v="25992911: Iron or steel anchors_ grapnels and parts thereof (excluding masonry..... (kg )"/>
    <s v="2015"/>
    <s v="2015"/>
    <s v="PCA14C02"/>
    <s v="Prodcom Sales 2015 (Volume)"/>
    <s v="Volume"/>
    <n v="0"/>
  </r>
  <r>
    <s v="25.99.29.13"/>
    <s v="25992913: Articles of non-malleable cast iron_ nec (kg )"/>
    <s v="2015"/>
    <s v="2015"/>
    <s v="PCA14C01"/>
    <s v="Prodcom Sales 2015 (Euro Thousand)"/>
    <s v="Euro Thousand"/>
    <n v="0"/>
  </r>
  <r>
    <s v="25.99.29.13"/>
    <s v="25992913: Articles of non-malleable cast iron_ nec (kg )"/>
    <s v="2015"/>
    <s v="2015"/>
    <s v="PCA14C02"/>
    <s v="Prodcom Sales 2015 (Volume)"/>
    <s v="Volume"/>
    <n v="0"/>
  </r>
  <r>
    <s v="25.99.29.19"/>
    <s v="25992919: Cast articles of iron or steel_ nec (kg )"/>
    <s v="2015"/>
    <s v="2015"/>
    <s v="PCA14C01"/>
    <s v="Prodcom Sales 2015 (Euro Thousand)"/>
    <s v="Euro Thousand"/>
    <n v="10391"/>
  </r>
  <r>
    <s v="25.99.29.19"/>
    <s v="25992919: Cast articles of iron or steel_ nec (kg )"/>
    <s v="2015"/>
    <s v="2015"/>
    <s v="PCA14C02"/>
    <s v="Prodcom Sales 2015 (Volume)"/>
    <s v="Volume"/>
    <n v="8656354"/>
  </r>
  <r>
    <s v="25.99.29.22"/>
    <s v="25992922: Forged or stamped articles of iron or steel_ nec (kg )"/>
    <s v="2015"/>
    <s v="2015"/>
    <s v="PCA14C01"/>
    <s v="Prodcom Sales 2015 (Euro Thousand)"/>
    <s v="Euro Thousand"/>
    <n v="-99999999"/>
  </r>
  <r>
    <s v="25.99.29.22"/>
    <s v="25992922: Forged or stamped articles of iron or steel_ nec (kg )"/>
    <s v="2015"/>
    <s v="2015"/>
    <s v="PCA14C02"/>
    <s v="Prodcom Sales 2015 (Volume)"/>
    <s v="Volume"/>
    <n v="-99999999"/>
  </r>
  <r>
    <s v="25.99.29.25"/>
    <s v="25992925: Finished products of iron/steel wire_ snares_ traps_ etc_ fodder..... (kg )"/>
    <s v="2015"/>
    <s v="2015"/>
    <s v="PCA14C01"/>
    <s v="Prodcom Sales 2015 (Euro Thousand)"/>
    <s v="Euro Thousand"/>
    <n v="656"/>
  </r>
  <r>
    <s v="25.99.29.25"/>
    <s v="25992925: Finished products of iron/steel wire_ snares_ traps_ etc_ fodder..... (kg )"/>
    <s v="2015"/>
    <s v="2015"/>
    <s v="PCA14C02"/>
    <s v="Prodcom Sales 2015 (Volume)"/>
    <s v="Volume"/>
    <n v="-99999999"/>
  </r>
  <r>
    <s v="25.99.29.28"/>
    <s v="25992928: Hairpins_ curling pins_ curling grips_ hair-curlers and the like_..... (kg )"/>
    <s v="2015"/>
    <s v="2015"/>
    <s v="PCA14C01"/>
    <s v="Prodcom Sales 2015 (Euro Thousand)"/>
    <s v="Euro Thousand"/>
    <n v="0"/>
  </r>
  <r>
    <s v="25.99.29.28"/>
    <s v="25992928: Hairpins_ curling pins_ curling grips_ hair-curlers and the like_..... (kg )"/>
    <s v="2015"/>
    <s v="2015"/>
    <s v="PCA14C02"/>
    <s v="Prodcom Sales 2015 (Volume)"/>
    <s v="Volume"/>
    <n v="0"/>
  </r>
  <r>
    <s v="25.99.29.29"/>
    <s v="25992929: Combs_ hair-slides and the like (excluding of hard rubber or plastics_..... (kg )"/>
    <s v="2015"/>
    <s v="2015"/>
    <s v="PCA14C01"/>
    <s v="Prodcom Sales 2015 (Euro Thousand)"/>
    <s v="Euro Thousand"/>
    <n v="0"/>
  </r>
  <r>
    <s v="25.99.29.29"/>
    <s v="25992929: Combs_ hair-slides and the like (excluding of hard rubber or plastics_..... (kg )"/>
    <s v="2015"/>
    <s v="2015"/>
    <s v="PCA14C02"/>
    <s v="Prodcom Sales 2015 (Volume)"/>
    <s v="Volume"/>
    <n v="0"/>
  </r>
  <r>
    <s v="25.99.29.31"/>
    <s v="25992931: Iron or steel ladders and steps (excluding forged or stamped)   (p/st )"/>
    <s v="2015"/>
    <s v="2015"/>
    <s v="PCA14C01"/>
    <s v="Prodcom Sales 2015 (Euro Thousand)"/>
    <s v="Euro Thousand"/>
    <n v="-99999999"/>
  </r>
  <r>
    <s v="25.99.29.31"/>
    <s v="25992931: Iron or steel ladders and steps (excluding forged or stamped)   (p/st )"/>
    <s v="2015"/>
    <s v="2015"/>
    <s v="PCA14C02"/>
    <s v="Prodcom Sales 2015 (Volume)"/>
    <s v="Volume"/>
    <n v="-99999999"/>
  </r>
  <r>
    <s v="25.99.29.33"/>
    <s v="25992933: Iron or steel pallets and similar platforms for handling goods (kg )"/>
    <s v="2015"/>
    <s v="2015"/>
    <s v="PCA14C01"/>
    <s v="Prodcom Sales 2015 (Euro Thousand)"/>
    <s v="Euro Thousand"/>
    <n v="-99999999"/>
  </r>
  <r>
    <s v="25.99.29.33"/>
    <s v="25992933: Iron or steel pallets and similar platforms for handling goods (kg )"/>
    <s v="2015"/>
    <s v="2015"/>
    <s v="PCA14C02"/>
    <s v="Prodcom Sales 2015 (Volume)"/>
    <s v="Volume"/>
    <n v="-99999999"/>
  </r>
  <r>
    <s v="25.99.29.35"/>
    <s v="25992935: Iron or steel reels for cables_ piping and the like (kg )"/>
    <s v="2015"/>
    <s v="2015"/>
    <s v="PCA14C01"/>
    <s v="Prodcom Sales 2015 (Euro Thousand)"/>
    <s v="Euro Thousand"/>
    <n v="-99999999"/>
  </r>
  <r>
    <s v="25.99.29.35"/>
    <s v="25992935: Iron or steel reels for cables_ piping and the like (kg )"/>
    <s v="2015"/>
    <s v="2015"/>
    <s v="PCA14C02"/>
    <s v="Prodcom Sales 2015 (Volume)"/>
    <s v="Volume"/>
    <n v="-99999999"/>
  </r>
  <r>
    <s v="25.99.29.37"/>
    <s v="25992937: Iron or steel non-mechanical ventilators_ guttering_ hooks and similar..... (kg )"/>
    <s v="2015"/>
    <s v="2015"/>
    <s v="PCA14C01"/>
    <s v="Prodcom Sales 2015 (Euro Thousand)"/>
    <s v="Euro Thousand"/>
    <n v="-99999999"/>
  </r>
  <r>
    <s v="25.99.29.37"/>
    <s v="25992937: Iron or steel non-mechanical ventilators_ guttering_ hooks and similar..... (kg )"/>
    <s v="2015"/>
    <s v="2015"/>
    <s v="PCA14C02"/>
    <s v="Prodcom Sales 2015 (Volume)"/>
    <s v="Volume"/>
    <n v="-99999999"/>
  </r>
  <r>
    <s v="25.99.29.45"/>
    <s v="25992945: Articles of iron or steel_ nes"/>
    <s v="2015"/>
    <s v="2015"/>
    <s v="PCA14C01"/>
    <s v="Prodcom Sales 2015 (Euro Thousand)"/>
    <s v="Euro Thousand"/>
    <n v="45817"/>
  </r>
  <r>
    <s v="25.99.29.45"/>
    <s v="25992945: Articles of iron or steel_ nes"/>
    <s v="2015"/>
    <s v="2015"/>
    <s v="PCA14C02"/>
    <s v="Prodcom Sales 2015 (Volume)"/>
    <s v="Volume"/>
    <n v="13414"/>
  </r>
  <r>
    <s v="25.99.29.55"/>
    <s v="25992955: Articles of aluminium_ nec (kg )"/>
    <s v="2015"/>
    <s v="2015"/>
    <s v="PCA14C01"/>
    <s v="Prodcom Sales 2015 (Euro Thousand)"/>
    <s v="Euro Thousand"/>
    <n v="10413"/>
  </r>
  <r>
    <s v="25.99.29.55"/>
    <s v="25992955: Articles of aluminium_ nec (kg )"/>
    <s v="2015"/>
    <s v="2015"/>
    <s v="PCA14C02"/>
    <s v="Prodcom Sales 2015 (Volume)"/>
    <s v="Volume"/>
    <n v="1332398"/>
  </r>
  <r>
    <s v="25.99.29.58"/>
    <s v="25992958: Articles of copper_ nec (kg )"/>
    <s v="2015"/>
    <s v="2015"/>
    <s v="PCA14C01"/>
    <s v="Prodcom Sales 2015 (Euro Thousand)"/>
    <s v="Euro Thousand"/>
    <n v="-99999999"/>
  </r>
  <r>
    <s v="25.99.29.58"/>
    <s v="25992958: Articles of copper_ nec (kg )"/>
    <s v="2015"/>
    <s v="2015"/>
    <s v="PCA14C02"/>
    <s v="Prodcom Sales 2015 (Volume)"/>
    <s v="Volume"/>
    <n v="-99999999"/>
  </r>
  <r>
    <s v="25.99.29.60"/>
    <s v="25992960: Other articles of tin_ nec (kg )"/>
    <s v="2015"/>
    <s v="2015"/>
    <s v="PCA14C01"/>
    <s v="Prodcom Sales 2015 (Euro Thousand)"/>
    <s v="Euro Thousand"/>
    <n v="-99999999"/>
  </r>
  <r>
    <s v="25.99.29.60"/>
    <s v="25992960: Other articles of tin_ nec (kg )"/>
    <s v="2015"/>
    <s v="2015"/>
    <s v="PCA14C02"/>
    <s v="Prodcom Sales 2015 (Volume)"/>
    <s v="Volume"/>
    <n v="21665"/>
  </r>
  <r>
    <s v="25.99.29.72"/>
    <s v="25992972: Articles of zinc_ nec (kg )"/>
    <s v="2015"/>
    <s v="2015"/>
    <s v="PCA14C01"/>
    <s v="Prodcom Sales 2015 (Euro Thousand)"/>
    <s v="Euro Thousand"/>
    <n v="-99999999"/>
  </r>
  <r>
    <s v="25.99.29.72"/>
    <s v="25992972: Articles of zinc_ nec (kg )"/>
    <s v="2015"/>
    <s v="2015"/>
    <s v="PCA14C02"/>
    <s v="Prodcom Sales 2015 (Volume)"/>
    <s v="Volume"/>
    <n v="-99999999"/>
  </r>
  <r>
    <s v="25.99.29.74"/>
    <s v="25992974: Other articles of lead_ nec (kg )"/>
    <s v="2015"/>
    <s v="2015"/>
    <s v="PCA14C01"/>
    <s v="Prodcom Sales 2015 (Euro Thousand)"/>
    <s v="Euro Thousand"/>
    <n v="0"/>
  </r>
  <r>
    <s v="25.99.29.74"/>
    <s v="25992974: Other articles of lead_ nec (kg )"/>
    <s v="2015"/>
    <s v="2015"/>
    <s v="PCA14C02"/>
    <s v="Prodcom Sales 2015 (Volume)"/>
    <s v="Volume"/>
    <n v="0"/>
  </r>
  <r>
    <s v="25.99.29.79"/>
    <s v="25992979: Other articles of nickel_ nec (kg )"/>
    <s v="2015"/>
    <s v="2015"/>
    <s v="PCA14C01"/>
    <s v="Prodcom Sales 2015 (Euro Thousand)"/>
    <s v="Euro Thousand"/>
    <n v="0"/>
  </r>
  <r>
    <s v="25.99.29.79"/>
    <s v="25992979: Other articles of nickel_ nec (kg )"/>
    <s v="2015"/>
    <s v="2015"/>
    <s v="PCA14C02"/>
    <s v="Prodcom Sales 2015 (Volume)"/>
    <s v="Volume"/>
    <n v="0"/>
  </r>
  <r>
    <s v="25.99.29.82"/>
    <s v="25992982: Bells_ gongs_ etc_ non-electric_ of base metal (kg )"/>
    <s v="2015"/>
    <s v="2015"/>
    <s v="PCA14C01"/>
    <s v="Prodcom Sales 2015 (Euro Thousand)"/>
    <s v="Euro Thousand"/>
    <n v="0"/>
  </r>
  <r>
    <s v="25.99.29.82"/>
    <s v="25992982: Bells_ gongs_ etc_ non-electric_ of base metal (kg )"/>
    <s v="2015"/>
    <s v="2015"/>
    <s v="PCA14C02"/>
    <s v="Prodcom Sales 2015 (Volume)"/>
    <s v="Volume"/>
    <n v="0"/>
  </r>
  <r>
    <s v="25.99.29.83"/>
    <s v="25992983: Iron or steel flexible tubing (excluding rubber tubing incorporating..... (kg )"/>
    <s v="2015"/>
    <s v="2015"/>
    <s v="PCA14C01"/>
    <s v="Prodcom Sales 2015 (Euro Thousand)"/>
    <s v="Euro Thousand"/>
    <n v="0"/>
  </r>
  <r>
    <s v="25.99.29.83"/>
    <s v="25992983: Iron or steel flexible tubing (excluding rubber tubing incorporating..... (kg )"/>
    <s v="2015"/>
    <s v="2015"/>
    <s v="PCA14C02"/>
    <s v="Prodcom Sales 2015 (Volume)"/>
    <s v="Volume"/>
    <n v="0"/>
  </r>
  <r>
    <s v="25.99.29.85"/>
    <s v="25992985: Base metal flexible tubing excluding rubber tubing incorporating/fitted..... (kg )"/>
    <s v="2015"/>
    <s v="2015"/>
    <s v="PCA14C01"/>
    <s v="Prodcom Sales 2015 (Euro Thousand)"/>
    <s v="Euro Thousand"/>
    <n v="0"/>
  </r>
  <r>
    <s v="25.99.29.85"/>
    <s v="25992985: Base metal flexible tubing excluding rubber tubing incorporating/fitted..... (kg )"/>
    <s v="2015"/>
    <s v="2015"/>
    <s v="PCA14C02"/>
    <s v="Prodcom Sales 2015 (Volume)"/>
    <s v="Volume"/>
    <n v="0"/>
  </r>
  <r>
    <s v="25.99.29.87"/>
    <s v="25992987: Base metal sign-plates_ name-plates_ address-plates and similar plates_..... (kg )"/>
    <s v="2015"/>
    <s v="2015"/>
    <s v="PCA14C01"/>
    <s v="Prodcom Sales 2015 (Euro Thousand)"/>
    <s v="Euro Thousand"/>
    <n v="19237"/>
  </r>
  <r>
    <s v="25.99.29.87"/>
    <s v="25992987: Base metal sign-plates_ name-plates_ address-plates and similar plates_..... (kg )"/>
    <s v="2015"/>
    <s v="2015"/>
    <s v="PCA14C02"/>
    <s v="Prodcom Sales 2015 (Volume)"/>
    <s v="Volume"/>
    <n v="5055805"/>
  </r>
  <r>
    <s v="25.99.29.95"/>
    <s v="25992995: Permanent magnets and articles intended to become permanent magnets_..... (kg )"/>
    <s v="2015"/>
    <s v="2015"/>
    <s v="PCA14C01"/>
    <s v="Prodcom Sales 2015 (Euro Thousand)"/>
    <s v="Euro Thousand"/>
    <n v="-99999999"/>
  </r>
  <r>
    <s v="25.99.29.95"/>
    <s v="25992995: Permanent magnets and articles intended to become permanent magnets_..... (kg )"/>
    <s v="2015"/>
    <s v="2015"/>
    <s v="PCA14C02"/>
    <s v="Prodcom Sales 2015 (Volume)"/>
    <s v="Volume"/>
    <n v="-99999999"/>
  </r>
  <r>
    <s v="26.11.11.00"/>
    <s v="26111100: Cathode-ray television picture tubes_ television camera tubes_ other.....   (p/st )"/>
    <s v="2015"/>
    <s v="2015"/>
    <s v="PCA14C01"/>
    <s v="Prodcom Sales 2015 (Euro Thousand)"/>
    <s v="Euro Thousand"/>
    <n v="0"/>
  </r>
  <r>
    <s v="26.11.11.00"/>
    <s v="26111100: Cathode-ray television picture tubes_ television camera tubes_ other.....   (p/st )"/>
    <s v="2015"/>
    <s v="2015"/>
    <s v="PCA14C02"/>
    <s v="Prodcom Sales 2015 (Volume)"/>
    <s v="Volume"/>
    <n v="0"/>
  </r>
  <r>
    <s v="26.11.12.00"/>
    <s v="26111200: Magnetrons_ klystrons_ microwave tubes_ valves and tubes   (p/st )"/>
    <s v="2015"/>
    <s v="2015"/>
    <s v="PCA14C01"/>
    <s v="Prodcom Sales 2015 (Euro Thousand)"/>
    <s v="Euro Thousand"/>
    <n v="0"/>
  </r>
  <r>
    <s v="26.11.12.00"/>
    <s v="26111200: Magnetrons_ klystrons_ microwave tubes_ valves and tubes   (p/st )"/>
    <s v="2015"/>
    <s v="2015"/>
    <s v="PCA14C02"/>
    <s v="Prodcom Sales 2015 (Volume)"/>
    <s v="Volume"/>
    <n v="0"/>
  </r>
  <r>
    <s v="26.11.21.20"/>
    <s v="26112120: Semiconductor diodes   (p/st )"/>
    <s v="2015"/>
    <s v="2015"/>
    <s v="PCA14C01"/>
    <s v="Prodcom Sales 2015 (Euro Thousand)"/>
    <s v="Euro Thousand"/>
    <n v="-99999999"/>
  </r>
  <r>
    <s v="26.11.21.20"/>
    <s v="26112120: Semiconductor diodes   (p/st )"/>
    <s v="2015"/>
    <s v="2015"/>
    <s v="PCA14C02"/>
    <s v="Prodcom Sales 2015 (Volume)"/>
    <s v="Volume"/>
    <n v="-99999999"/>
  </r>
  <r>
    <s v="26.11.21.50"/>
    <s v="26112150: Transistors_ other than photosensitive transistors   (p/st )"/>
    <s v="2015"/>
    <s v="2015"/>
    <s v="PCA14C01"/>
    <s v="Prodcom Sales 2015 (Euro Thousand)"/>
    <s v="Euro Thousand"/>
    <n v="-99999999"/>
  </r>
  <r>
    <s v="26.11.21.50"/>
    <s v="26112150: Transistors_ other than photosensitive transistors   (p/st )"/>
    <s v="2015"/>
    <s v="2015"/>
    <s v="PCA14C02"/>
    <s v="Prodcom Sales 2015 (Volume)"/>
    <s v="Volume"/>
    <n v="-99999999"/>
  </r>
  <r>
    <s v="26.11.21.80"/>
    <s v="26112180: Semiconductor thyristors_ diacs and triacs   (p/st )"/>
    <s v="2015"/>
    <s v="2015"/>
    <s v="PCA14C01"/>
    <s v="Prodcom Sales 2015 (Euro Thousand)"/>
    <s v="Euro Thousand"/>
    <n v="-99999999"/>
  </r>
  <r>
    <s v="26.11.21.80"/>
    <s v="26112180: Semiconductor thyristors_ diacs and triacs   (p/st )"/>
    <s v="2015"/>
    <s v="2015"/>
    <s v="PCA14C02"/>
    <s v="Prodcom Sales 2015 (Volume)"/>
    <s v="Volume"/>
    <n v="-99999999"/>
  </r>
  <r>
    <s v="26.11.22.20"/>
    <s v="26112220: Semiconductor light emitting diodes (LEDs)   (p/st )"/>
    <s v="2015"/>
    <s v="2015"/>
    <s v="PCA14C01"/>
    <s v="Prodcom Sales 2015 (Euro Thousand)"/>
    <s v="Euro Thousand"/>
    <n v="-99999999"/>
  </r>
  <r>
    <s v="26.11.22.20"/>
    <s v="26112220: Semiconductor light emitting diodes (LEDs)   (p/st )"/>
    <s v="2015"/>
    <s v="2015"/>
    <s v="PCA14C02"/>
    <s v="Prodcom Sales 2015 (Volume)"/>
    <s v="Volume"/>
    <n v="-99999999"/>
  </r>
  <r>
    <s v="26.11.22.40"/>
    <s v="26112240: Photosensitive semiconductor devices_ solar cells_ photo-diodes_.....   (p/st )"/>
    <s v="2015"/>
    <s v="2015"/>
    <s v="PCA14C01"/>
    <s v="Prodcom Sales 2015 (Euro Thousand)"/>
    <s v="Euro Thousand"/>
    <n v="-99999999"/>
  </r>
  <r>
    <s v="26.11.22.40"/>
    <s v="26112240: Photosensitive semiconductor devices_ solar cells_ photo-diodes_.....   (p/st )"/>
    <s v="2015"/>
    <s v="2015"/>
    <s v="PCA14C02"/>
    <s v="Prodcom Sales 2015 (Volume)"/>
    <s v="Volume"/>
    <n v="-99999999"/>
  </r>
  <r>
    <s v="26.11.22.60"/>
    <s v="26112260: Semiconductor devices (excluding photosensitive semiconductor devices_.....   (p/st )"/>
    <s v="2015"/>
    <s v="2015"/>
    <s v="PCA14C01"/>
    <s v="Prodcom Sales 2015 (Euro Thousand)"/>
    <s v="Euro Thousand"/>
    <n v="-99999999"/>
  </r>
  <r>
    <s v="26.11.22.60"/>
    <s v="26112260: Semiconductor devices (excluding photosensitive semiconductor devices_.....   (p/st )"/>
    <s v="2015"/>
    <s v="2015"/>
    <s v="PCA14C02"/>
    <s v="Prodcom Sales 2015 (Volume)"/>
    <s v="Volume"/>
    <n v="-99999999"/>
  </r>
  <r>
    <s v="26.11.22.80"/>
    <s v="26112280: Mounted piezo-electric crystals (including quartz_ oscillator and.....   (p/st )"/>
    <s v="2015"/>
    <s v="2015"/>
    <s v="PCA14C01"/>
    <s v="Prodcom Sales 2015 (Euro Thousand)"/>
    <s v="Euro Thousand"/>
    <n v="0"/>
  </r>
  <r>
    <s v="26.11.22.80"/>
    <s v="26112280: Mounted piezo-electric crystals (including quartz_ oscillator and.....   (p/st )"/>
    <s v="2015"/>
    <s v="2015"/>
    <s v="PCA14C02"/>
    <s v="Prodcom Sales 2015 (Volume)"/>
    <s v="Volume"/>
    <n v="0"/>
  </r>
  <r>
    <s v="26.11.30.03"/>
    <s v="26113003: Multichip integrated circuits_ processors and controllers_ whether.....   (p/st )"/>
    <s v="2015"/>
    <s v="2015"/>
    <s v="PCA14C01"/>
    <s v="Prodcom Sales 2015 (Euro Thousand)"/>
    <s v="Euro Thousand"/>
    <n v="-99999999"/>
  </r>
  <r>
    <s v="26.11.30.03"/>
    <s v="26113003: Multichip integrated circuits_ processors and controllers_ whether.....   (p/st )"/>
    <s v="2015"/>
    <s v="2015"/>
    <s v="PCA14C02"/>
    <s v="Prodcom Sales 2015 (Volume)"/>
    <s v="Volume"/>
    <n v="-99999999"/>
  </r>
  <r>
    <s v="26.11.30.06"/>
    <s v="26113006: Electronic integrated circuits (excluding multichip circuits)_ processors.....   (p/st )"/>
    <s v="2015"/>
    <s v="2015"/>
    <s v="PCA14C01"/>
    <s v="Prodcom Sales 2015 (Euro Thousand)"/>
    <s v="Euro Thousand"/>
    <n v="-99999999"/>
  </r>
  <r>
    <s v="26.11.30.06"/>
    <s v="26113006: Electronic integrated circuits (excluding multichip circuits)_ processors.....   (p/st )"/>
    <s v="2015"/>
    <s v="2015"/>
    <s v="PCA14C02"/>
    <s v="Prodcom Sales 2015 (Volume)"/>
    <s v="Volume"/>
    <n v="-99999999"/>
  </r>
  <r>
    <s v="26.11.30.23"/>
    <s v="26113023: Multichip integrated circuits_ memories   (p/st )"/>
    <s v="2015"/>
    <s v="2015"/>
    <s v="PCA14C01"/>
    <s v="Prodcom Sales 2015 (Euro Thousand)"/>
    <s v="Euro Thousand"/>
    <n v="0"/>
  </r>
  <r>
    <s v="26.11.30.23"/>
    <s v="26113023: Multichip integrated circuits_ memories   (p/st )"/>
    <s v="2015"/>
    <s v="2015"/>
    <s v="PCA14C02"/>
    <s v="Prodcom Sales 2015 (Volume)"/>
    <s v="Volume"/>
    <n v="0"/>
  </r>
  <r>
    <s v="26.11.30.27"/>
    <s v="26113027: Electronic integrated circuits (excluding multichip circuits)_ dynamic.....   (p/st )"/>
    <s v="2015"/>
    <s v="2015"/>
    <s v="PCA14C01"/>
    <s v="Prodcom Sales 2015 (Euro Thousand)"/>
    <s v="Euro Thousand"/>
    <n v="0"/>
  </r>
  <r>
    <s v="26.11.30.27"/>
    <s v="26113027: Electronic integrated circuits (excluding multichip circuits)_ dynamic.....   (p/st )"/>
    <s v="2015"/>
    <s v="2015"/>
    <s v="PCA14C02"/>
    <s v="Prodcom Sales 2015 (Volume)"/>
    <s v="Volume"/>
    <n v="0"/>
  </r>
  <r>
    <s v="26.11.30.34"/>
    <s v="26113034: Electronic integrated circuits (excluding multichip circuits)_ static.....   (p/st )"/>
    <s v="2015"/>
    <s v="2015"/>
    <s v="PCA14C01"/>
    <s v="Prodcom Sales 2015 (Euro Thousand)"/>
    <s v="Euro Thousand"/>
    <n v="0"/>
  </r>
  <r>
    <s v="26.11.30.34"/>
    <s v="26113034: Electronic integrated circuits (excluding multichip circuits)_ static.....   (p/st )"/>
    <s v="2015"/>
    <s v="2015"/>
    <s v="PCA14C02"/>
    <s v="Prodcom Sales 2015 (Volume)"/>
    <s v="Volume"/>
    <n v="0"/>
  </r>
  <r>
    <s v="26.11.30.54"/>
    <s v="26113054: Electronic integrated circuits (excluding multichip circuits)_ UV.....   (p/st )"/>
    <s v="2015"/>
    <s v="2015"/>
    <s v="PCA14C01"/>
    <s v="Prodcom Sales 2015 (Euro Thousand)"/>
    <s v="Euro Thousand"/>
    <n v="0"/>
  </r>
  <r>
    <s v="26.11.30.54"/>
    <s v="26113054: Electronic integrated circuits (excluding multichip circuits)_ UV.....   (p/st )"/>
    <s v="2015"/>
    <s v="2015"/>
    <s v="PCA14C02"/>
    <s v="Prodcom Sales 2015 (Volume)"/>
    <s v="Volume"/>
    <n v="0"/>
  </r>
  <r>
    <s v="26.11.30.65"/>
    <s v="26113065: Electronic integrated circuits (excluding multichip circuits)_ electrically.....   (p/st )"/>
    <s v="2015"/>
    <s v="2015"/>
    <s v="PCA14C01"/>
    <s v="Prodcom Sales 2015 (Euro Thousand)"/>
    <s v="Euro Thousand"/>
    <n v="0"/>
  </r>
  <r>
    <s v="26.11.30.65"/>
    <s v="26113065: Electronic integrated circuits (excluding multichip circuits)_ electrically.....   (p/st )"/>
    <s v="2015"/>
    <s v="2015"/>
    <s v="PCA14C02"/>
    <s v="Prodcom Sales 2015 (Volume)"/>
    <s v="Volume"/>
    <n v="0"/>
  </r>
  <r>
    <s v="26.11.30.67"/>
    <s v="26113067: Electronic integrated circuits (excluding multichip circuits)_ other.....   (p/st )"/>
    <s v="2015"/>
    <s v="2015"/>
    <s v="PCA14C01"/>
    <s v="Prodcom Sales 2015 (Euro Thousand)"/>
    <s v="Euro Thousand"/>
    <n v="-99999999"/>
  </r>
  <r>
    <s v="26.11.30.67"/>
    <s v="26113067: Electronic integrated circuits (excluding multichip circuits)_ other.....   (p/st )"/>
    <s v="2015"/>
    <s v="2015"/>
    <s v="PCA14C02"/>
    <s v="Prodcom Sales 2015 (Volume)"/>
    <s v="Volume"/>
    <n v="-99999999"/>
  </r>
  <r>
    <s v="26.11.30.80"/>
    <s v="26113080: Electronic integrated circuits_ amplifiers   (p/st )"/>
    <s v="2015"/>
    <s v="2015"/>
    <s v="PCA14C01"/>
    <s v="Prodcom Sales 2015 (Euro Thousand)"/>
    <s v="Euro Thousand"/>
    <n v="-99999999"/>
  </r>
  <r>
    <s v="26.11.30.80"/>
    <s v="26113080: Electronic integrated circuits_ amplifiers   (p/st )"/>
    <s v="2015"/>
    <s v="2015"/>
    <s v="PCA14C02"/>
    <s v="Prodcom Sales 2015 (Volume)"/>
    <s v="Volume"/>
    <n v="-99999999"/>
  </r>
  <r>
    <s v="26.11.30.91"/>
    <s v="26113091: Other multichip integrated circuits nec   (p/st )"/>
    <s v="2015"/>
    <s v="2015"/>
    <s v="PCA14C01"/>
    <s v="Prodcom Sales 2015 (Euro Thousand)"/>
    <s v="Euro Thousand"/>
    <n v="-99999999"/>
  </r>
  <r>
    <s v="26.11.30.91"/>
    <s v="26113091: Other multichip integrated circuits nec   (p/st )"/>
    <s v="2015"/>
    <s v="2015"/>
    <s v="PCA14C02"/>
    <s v="Prodcom Sales 2015 (Volume)"/>
    <s v="Volume"/>
    <n v="-99999999"/>
  </r>
  <r>
    <s v="26.11.30.94"/>
    <s v="26113094: Other electronic integrated circuits nec   (p/st )"/>
    <s v="2015"/>
    <s v="2015"/>
    <s v="PCA14C01"/>
    <s v="Prodcom Sales 2015 (Euro Thousand)"/>
    <s v="Euro Thousand"/>
    <n v="-99999999"/>
  </r>
  <r>
    <s v="26.11.30.94"/>
    <s v="26113094: Other electronic integrated circuits nec   (p/st )"/>
    <s v="2015"/>
    <s v="2015"/>
    <s v="PCA14C02"/>
    <s v="Prodcom Sales 2015 (Volume)"/>
    <s v="Volume"/>
    <n v="-99999999"/>
  </r>
  <r>
    <s v="26.11.40.10"/>
    <s v="26114010: Pick-up cartridges for discs or mechanically recorded sound films.....   (p/st )"/>
    <s v="2015"/>
    <s v="2015"/>
    <s v="PCA14C01"/>
    <s v="Prodcom Sales 2015 (Euro Thousand)"/>
    <s v="Euro Thousand"/>
    <n v="0"/>
  </r>
  <r>
    <s v="26.11.40.10"/>
    <s v="26114010: Pick-up cartridges for discs or mechanically recorded sound films.....   (p/st )"/>
    <s v="2015"/>
    <s v="2015"/>
    <s v="PCA14C02"/>
    <s v="Prodcom Sales 2015 (Volume)"/>
    <s v="Volume"/>
    <n v="0"/>
  </r>
  <r>
    <s v="26.11.40.40"/>
    <s v="26114040: Parts of cathode ray tubes_ parts of thermionic_ cold cathode or....."/>
    <s v="2015"/>
    <s v="2015"/>
    <s v="PCA14C01"/>
    <s v="Prodcom Sales 2015 (Euro Thousand)"/>
    <s v="Euro Thousand"/>
    <n v="0"/>
  </r>
  <r>
    <s v="26.11.40.40"/>
    <s v="26114040: Parts of cathode ray tubes_ parts of thermionic_ cold cathode or....."/>
    <s v="2015"/>
    <s v="2015"/>
    <s v="PCA14C02"/>
    <s v="Prodcom Sales 2015 (Volume)"/>
    <s v="Volume"/>
    <n v="0"/>
  </r>
  <r>
    <s v="26.11.40.70"/>
    <s v="26114070: Parts of diodes_ transistors and similar semiconductor devices_ photosensitive....."/>
    <s v="2015"/>
    <s v="2015"/>
    <s v="PCA14C01"/>
    <s v="Prodcom Sales 2015 (Euro Thousand)"/>
    <s v="Euro Thousand"/>
    <n v="-99999999"/>
  </r>
  <r>
    <s v="26.11.40.70"/>
    <s v="26114070: Parts of diodes_ transistors and similar semiconductor devices_ photosensitive....."/>
    <s v="2015"/>
    <s v="2015"/>
    <s v="PCA14C02"/>
    <s v="Prodcom Sales 2015 (Volume)"/>
    <s v="Volume"/>
    <n v="-99999999"/>
  </r>
  <r>
    <s v="26.11.40.90"/>
    <s v="26114090: Parts of integrated circuits and microassemblies (excluding circuits....."/>
    <s v="2015"/>
    <s v="2015"/>
    <s v="PCA14C01"/>
    <s v="Prodcom Sales 2015 (Euro Thousand)"/>
    <s v="Euro Thousand"/>
    <n v="-99999999"/>
  </r>
  <r>
    <s v="26.11.40.90"/>
    <s v="26114090: Parts of integrated circuits and microassemblies (excluding circuits....."/>
    <s v="2015"/>
    <s v="2015"/>
    <s v="PCA14C02"/>
    <s v="Prodcom Sales 2015 (Volume)"/>
    <s v="Volume"/>
    <n v="0"/>
  </r>
  <r>
    <s v="26.12.10.20"/>
    <s v="26121020: Bare multilayer printed circuit boards   (p/st )"/>
    <s v="2015"/>
    <s v="2015"/>
    <s v="PCA14C01"/>
    <s v="Prodcom Sales 2015 (Euro Thousand)"/>
    <s v="Euro Thousand"/>
    <n v="-99999999"/>
  </r>
  <r>
    <s v="26.12.10.20"/>
    <s v="26121020: Bare multilayer printed circuit boards   (p/st )"/>
    <s v="2015"/>
    <s v="2015"/>
    <s v="PCA14C02"/>
    <s v="Prodcom Sales 2015 (Volume)"/>
    <s v="Volume"/>
    <n v="-99999999"/>
  </r>
  <r>
    <s v="26.12.10.50"/>
    <s v="26121050: Bare printed circuit boards other than multilayer   (p/st )"/>
    <s v="2015"/>
    <s v="2015"/>
    <s v="PCA14C01"/>
    <s v="Prodcom Sales 2015 (Euro Thousand)"/>
    <s v="Euro Thousand"/>
    <n v="-99999999"/>
  </r>
  <r>
    <s v="26.12.10.50"/>
    <s v="26121050: Bare printed circuit boards other than multilayer   (p/st )"/>
    <s v="2015"/>
    <s v="2015"/>
    <s v="PCA14C02"/>
    <s v="Prodcom Sales 2015 (Volume)"/>
    <s v="Volume"/>
    <n v="-99999999"/>
  </r>
  <r>
    <s v="26.12.10.80"/>
    <s v="26121080: Passive networks (including networks of resistors and/or capacitors).....   (p/st )"/>
    <s v="2015"/>
    <s v="2015"/>
    <s v="PCA14C01"/>
    <s v="Prodcom Sales 2015 (Euro Thousand)"/>
    <s v="Euro Thousand"/>
    <n v="-99999999"/>
  </r>
  <r>
    <s v="26.12.10.80"/>
    <s v="26121080: Passive networks (including networks of resistors and/or capacitors).....   (p/st )"/>
    <s v="2015"/>
    <s v="2015"/>
    <s v="PCA14C02"/>
    <s v="Prodcom Sales 2015 (Volume)"/>
    <s v="Volume"/>
    <n v="-99999999"/>
  </r>
  <r>
    <s v="26.12.20.00"/>
    <s v="26122000: Network communications equipment (eg hubs_ routers_ gateways) for.....   (p/st )"/>
    <s v="2015"/>
    <s v="2015"/>
    <s v="PCA14C01"/>
    <s v="Prodcom Sales 2015 (Euro Thousand)"/>
    <s v="Euro Thousand"/>
    <n v="-99999999"/>
  </r>
  <r>
    <s v="26.12.20.00"/>
    <s v="26122000: Network communications equipment (eg hubs_ routers_ gateways) for.....   (p/st )"/>
    <s v="2015"/>
    <s v="2015"/>
    <s v="PCA14C02"/>
    <s v="Prodcom Sales 2015 (Volume)"/>
    <s v="Volume"/>
    <n v="-99999999"/>
  </r>
  <r>
    <s v="26.12.30.00"/>
    <s v="26123000: Smart cards   (p/st )"/>
    <s v="2015"/>
    <s v="2015"/>
    <s v="PCA14C01"/>
    <s v="Prodcom Sales 2015 (Euro Thousand)"/>
    <s v="Euro Thousand"/>
    <n v="-99999999"/>
  </r>
  <r>
    <s v="26.12.30.00"/>
    <s v="26123000: Smart cards   (p/st )"/>
    <s v="2015"/>
    <s v="2015"/>
    <s v="PCA14C02"/>
    <s v="Prodcom Sales 2015 (Volume)"/>
    <s v="Volume"/>
    <n v="-99999999"/>
  </r>
  <r>
    <s v="26.20.11.00"/>
    <s v="26201100: Laptop PCs and palm-top organisers   (p/st )"/>
    <s v="2015"/>
    <s v="2015"/>
    <s v="PCA14C01"/>
    <s v="Prodcom Sales 2015 (Euro Thousand)"/>
    <s v="Euro Thousand"/>
    <n v="-99999999"/>
  </r>
  <r>
    <s v="26.20.11.00"/>
    <s v="26201100: Laptop PCs and palm-top organisers   (p/st )"/>
    <s v="2015"/>
    <s v="2015"/>
    <s v="PCA14C02"/>
    <s v="Prodcom Sales 2015 (Volume)"/>
    <s v="Volume"/>
    <n v="-99999999"/>
  </r>
  <r>
    <s v="26.20.12.00"/>
    <s v="26201200: Point-of-sale terminals_ ATMs and similar machines capable of being.....   (p/st )"/>
    <s v="2015"/>
    <s v="2015"/>
    <s v="PCA14C01"/>
    <s v="Prodcom Sales 2015 (Euro Thousand)"/>
    <s v="Euro Thousand"/>
    <n v="0"/>
  </r>
  <r>
    <s v="26.20.12.00"/>
    <s v="26201200: Point-of-sale terminals_ ATMs and similar machines capable of being.....   (p/st )"/>
    <s v="2015"/>
    <s v="2015"/>
    <s v="PCA14C02"/>
    <s v="Prodcom Sales 2015 (Volume)"/>
    <s v="Volume"/>
    <n v="0"/>
  </r>
  <r>
    <s v="26.20.13.00"/>
    <s v="26201300: Desk top PCs   (p/st )"/>
    <s v="2015"/>
    <s v="2015"/>
    <s v="PCA14C01"/>
    <s v="Prodcom Sales 2015 (Euro Thousand)"/>
    <s v="Euro Thousand"/>
    <n v="-99999999"/>
  </r>
  <r>
    <s v="26.20.13.00"/>
    <s v="26201300: Desk top PCs   (p/st )"/>
    <s v="2015"/>
    <s v="2015"/>
    <s v="PCA14C02"/>
    <s v="Prodcom Sales 2015 (Volume)"/>
    <s v="Volume"/>
    <n v="-99999999"/>
  </r>
  <r>
    <s v="26.20.14.00"/>
    <s v="26201400: Digital data processing machines_ presented in the form of systems.....   (p/st )"/>
    <s v="2015"/>
    <s v="2015"/>
    <s v="PCA14C01"/>
    <s v="Prodcom Sales 2015 (Euro Thousand)"/>
    <s v="Euro Thousand"/>
    <n v="-99999999"/>
  </r>
  <r>
    <s v="26.20.14.00"/>
    <s v="26201400: Digital data processing machines_ presented in the form of systems.....   (p/st )"/>
    <s v="2015"/>
    <s v="2015"/>
    <s v="PCA14C02"/>
    <s v="Prodcom Sales 2015 (Volume)"/>
    <s v="Volume"/>
    <n v="-99999999"/>
  </r>
  <r>
    <s v="26.20.15.00"/>
    <s v="26201500: Other digital automatic data processing machines whether or not containing.....   (p/st )"/>
    <s v="2015"/>
    <s v="2015"/>
    <s v="PCA14C01"/>
    <s v="Prodcom Sales 2015 (Euro Thousand)"/>
    <s v="Euro Thousand"/>
    <n v="-99999999"/>
  </r>
  <r>
    <s v="26.20.15.00"/>
    <s v="26201500: Other digital automatic data processing machines whether or not containing.....   (p/st )"/>
    <s v="2015"/>
    <s v="2015"/>
    <s v="PCA14C02"/>
    <s v="Prodcom Sales 2015 (Volume)"/>
    <s v="Volume"/>
    <n v="-99999999"/>
  </r>
  <r>
    <s v="26.20.16.40"/>
    <s v="26201640: Printers_ copying machines and facsimile machines_ capable of connecting.....   (p/st )"/>
    <s v="2015"/>
    <s v="2015"/>
    <s v="PCA14C01"/>
    <s v="Prodcom Sales 2015 (Euro Thousand)"/>
    <s v="Euro Thousand"/>
    <n v="-99999999"/>
  </r>
  <r>
    <s v="26.20.16.40"/>
    <s v="26201640: Printers_ copying machines and facsimile machines_ capable of connecting.....   (p/st )"/>
    <s v="2015"/>
    <s v="2015"/>
    <s v="PCA14C02"/>
    <s v="Prodcom Sales 2015 (Volume)"/>
    <s v="Volume"/>
    <n v="-99999999"/>
  </r>
  <r>
    <s v="26.20.16.50"/>
    <s v="26201650: Keyboards   (p/st )"/>
    <s v="2015"/>
    <s v="2015"/>
    <s v="PCA14C01"/>
    <s v="Prodcom Sales 2015 (Euro Thousand)"/>
    <s v="Euro Thousand"/>
    <n v="0"/>
  </r>
  <r>
    <s v="26.20.16.50"/>
    <s v="26201650: Keyboards   (p/st )"/>
    <s v="2015"/>
    <s v="2015"/>
    <s v="PCA14C02"/>
    <s v="Prodcom Sales 2015 (Volume)"/>
    <s v="Volume"/>
    <n v="0"/>
  </r>
  <r>
    <s v="26.20.16.60"/>
    <s v="26201660: Other input or output units_ whether or not containing storage units.....   (p/st )"/>
    <s v="2015"/>
    <s v="2015"/>
    <s v="PCA14C01"/>
    <s v="Prodcom Sales 2015 (Euro Thousand)"/>
    <s v="Euro Thousand"/>
    <n v="0"/>
  </r>
  <r>
    <s v="26.20.16.60"/>
    <s v="26201660: Other input or output units_ whether or not containing storage units.....   (p/st )"/>
    <s v="2015"/>
    <s v="2015"/>
    <s v="PCA14C02"/>
    <s v="Prodcom Sales 2015 (Volume)"/>
    <s v="Volume"/>
    <n v="0"/>
  </r>
  <r>
    <s v="26.20.17.00"/>
    <s v="26201700: Monitors and projectors_ principally used in an automatic data processing.....   (p/st )"/>
    <s v="2015"/>
    <s v="2015"/>
    <s v="PCA14C01"/>
    <s v="Prodcom Sales 2015 (Euro Thousand)"/>
    <s v="Euro Thousand"/>
    <n v="0"/>
  </r>
  <r>
    <s v="26.20.17.00"/>
    <s v="26201700: Monitors and projectors_ principally used in an automatic data processing.....   (p/st )"/>
    <s v="2015"/>
    <s v="2015"/>
    <s v="PCA14C02"/>
    <s v="Prodcom Sales 2015 (Volume)"/>
    <s v="Volume"/>
    <n v="0"/>
  </r>
  <r>
    <s v="26.20.18.00"/>
    <s v="26201800: Machines which perform two or more of the functions of printing_.....   (p/st )"/>
    <s v="2015"/>
    <s v="2015"/>
    <s v="PCA14C01"/>
    <s v="Prodcom Sales 2015 (Euro Thousand)"/>
    <s v="Euro Thousand"/>
    <n v="0"/>
  </r>
  <r>
    <s v="26.20.18.00"/>
    <s v="26201800: Machines which perform two or more of the functions of printing_.....   (p/st )"/>
    <s v="2015"/>
    <s v="2015"/>
    <s v="PCA14C02"/>
    <s v="Prodcom Sales 2015 (Volume)"/>
    <s v="Volume"/>
    <n v="0"/>
  </r>
  <r>
    <s v="26.20.21.00"/>
    <s v="26202100: Storage units   (p/st )"/>
    <s v="2015"/>
    <s v="2015"/>
    <s v="PCA14C01"/>
    <s v="Prodcom Sales 2015 (Euro Thousand)"/>
    <s v="Euro Thousand"/>
    <n v="-99999999"/>
  </r>
  <r>
    <s v="26.20.21.00"/>
    <s v="26202100: Storage units   (p/st )"/>
    <s v="2015"/>
    <s v="2015"/>
    <s v="PCA14C02"/>
    <s v="Prodcom Sales 2015 (Volume)"/>
    <s v="Volume"/>
    <n v="-99999999"/>
  </r>
  <r>
    <s v="26.20.22.00"/>
    <s v="26202200: Solid-state_ non-volatile data storage devices for recording data..... (kg )"/>
    <s v="2015"/>
    <s v="2015"/>
    <s v="PCA14C01"/>
    <s v="Prodcom Sales 2015 (Euro Thousand)"/>
    <s v="Euro Thousand"/>
    <n v="-99999999"/>
  </r>
  <r>
    <s v="26.20.22.00"/>
    <s v="26202200: Solid-state_ non-volatile data storage devices for recording data..... (kg )"/>
    <s v="2015"/>
    <s v="2015"/>
    <s v="PCA14C02"/>
    <s v="Prodcom Sales 2015 (Volume)"/>
    <s v="Volume"/>
    <n v="-99999999"/>
  </r>
  <r>
    <s v="26.20.30.00"/>
    <s v="26203000: Other units of automatic data processing machines (excluding network.....   (p/st )"/>
    <s v="2015"/>
    <s v="2015"/>
    <s v="PCA14C01"/>
    <s v="Prodcom Sales 2015 (Euro Thousand)"/>
    <s v="Euro Thousand"/>
    <n v="-99999999"/>
  </r>
  <r>
    <s v="26.20.30.00"/>
    <s v="26203000: Other units of automatic data processing machines (excluding network.....   (p/st )"/>
    <s v="2015"/>
    <s v="2015"/>
    <s v="PCA14C02"/>
    <s v="Prodcom Sales 2015 (Volume)"/>
    <s v="Volume"/>
    <n v="-99999999"/>
  </r>
  <r>
    <s v="26.20.40.00"/>
    <s v="26204000: Parts and accessories of the machines of HS 8471_ parts and accessories....."/>
    <s v="2015"/>
    <s v="2015"/>
    <s v="PCA14C01"/>
    <s v="Prodcom Sales 2015 (Euro Thousand)"/>
    <s v="Euro Thousand"/>
    <n v="68947"/>
  </r>
  <r>
    <s v="26.20.40.00"/>
    <s v="26204000: Parts and accessories of the machines of HS 8471_ parts and accessories....."/>
    <s v="2015"/>
    <s v="2015"/>
    <s v="PCA14C02"/>
    <s v="Prodcom Sales 2015 (Volume)"/>
    <s v="Volume"/>
    <n v="-99999999"/>
  </r>
  <r>
    <s v="26.30.11.00"/>
    <s v="26301100: Transmission apparatus for radio-broadcasting and television_ with.....   (p/st )"/>
    <s v="2015"/>
    <s v="2015"/>
    <s v="PCA14C01"/>
    <s v="Prodcom Sales 2015 (Euro Thousand)"/>
    <s v="Euro Thousand"/>
    <n v="0"/>
  </r>
  <r>
    <s v="26.30.11.00"/>
    <s v="26301100: Transmission apparatus for radio-broadcasting and television_ with.....   (p/st )"/>
    <s v="2015"/>
    <s v="2015"/>
    <s v="PCA14C02"/>
    <s v="Prodcom Sales 2015 (Volume)"/>
    <s v="Volume"/>
    <n v="0"/>
  </r>
  <r>
    <s v="26.30.12.00"/>
    <s v="26301200: Transmission apparatus for radio-broadcasting and television_ without.....   (p/st )"/>
    <s v="2015"/>
    <s v="2015"/>
    <s v="PCA14C01"/>
    <s v="Prodcom Sales 2015 (Euro Thousand)"/>
    <s v="Euro Thousand"/>
    <n v="0"/>
  </r>
  <r>
    <s v="26.30.12.00"/>
    <s v="26301200: Transmission apparatus for radio-broadcasting and television_ without.....   (p/st )"/>
    <s v="2015"/>
    <s v="2015"/>
    <s v="PCA14C02"/>
    <s v="Prodcom Sales 2015 (Volume)"/>
    <s v="Volume"/>
    <n v="0"/>
  </r>
  <r>
    <s v="26.30.13.00"/>
    <s v="26301300: Television cameras (including closed circuit TV cameras) (excluding.....   (p/st )"/>
    <s v="2015"/>
    <s v="2015"/>
    <s v="PCA14C01"/>
    <s v="Prodcom Sales 2015 (Euro Thousand)"/>
    <s v="Euro Thousand"/>
    <n v="-99999999"/>
  </r>
  <r>
    <s v="26.30.13.00"/>
    <s v="26301300: Television cameras (including closed circuit TV cameras) (excluding.....   (p/st )"/>
    <s v="2015"/>
    <s v="2015"/>
    <s v="PCA14C02"/>
    <s v="Prodcom Sales 2015 (Volume)"/>
    <s v="Volume"/>
    <n v="-99999999"/>
  </r>
  <r>
    <s v="26.30.21.00"/>
    <s v="26302100: Line telephone sets with cordless handsets   (p/st )"/>
    <s v="2015"/>
    <s v="2015"/>
    <s v="PCA14C01"/>
    <s v="Prodcom Sales 2015 (Euro Thousand)"/>
    <s v="Euro Thousand"/>
    <n v="0"/>
  </r>
  <r>
    <s v="26.30.21.00"/>
    <s v="26302100: Line telephone sets with cordless handsets   (p/st )"/>
    <s v="2015"/>
    <s v="2015"/>
    <s v="PCA14C02"/>
    <s v="Prodcom Sales 2015 (Volume)"/>
    <s v="Volume"/>
    <n v="0"/>
  </r>
  <r>
    <s v="26.30.22.00"/>
    <s v="26302200: Telephones for cellular networks or for other wireless networks   (p/st )"/>
    <s v="2015"/>
    <s v="2015"/>
    <s v="PCA14C01"/>
    <s v="Prodcom Sales 2015 (Euro Thousand)"/>
    <s v="Euro Thousand"/>
    <n v="0"/>
  </r>
  <r>
    <s v="26.30.22.00"/>
    <s v="26302200: Telephones for cellular networks or for other wireless networks   (p/st )"/>
    <s v="2015"/>
    <s v="2015"/>
    <s v="PCA14C02"/>
    <s v="Prodcom Sales 2015 (Volume)"/>
    <s v="Volume"/>
    <n v="0"/>
  </r>
  <r>
    <s v="26.30.23.10"/>
    <s v="26302310: Base stations   (p/st )"/>
    <s v="2015"/>
    <s v="2015"/>
    <s v="PCA14C01"/>
    <s v="Prodcom Sales 2015 (Euro Thousand)"/>
    <s v="Euro Thousand"/>
    <n v="-99999999"/>
  </r>
  <r>
    <s v="26.30.23.10"/>
    <s v="26302310: Base stations   (p/st )"/>
    <s v="2015"/>
    <s v="2015"/>
    <s v="PCA14C02"/>
    <s v="Prodcom Sales 2015 (Volume)"/>
    <s v="Volume"/>
    <n v="-99999999"/>
  </r>
  <r>
    <s v="26.30.23.20"/>
    <s v="26302320: Machines for the reception_ conversion and transmission or regeneration.....   (p/st )"/>
    <s v="2015"/>
    <s v="2015"/>
    <s v="PCA14C01"/>
    <s v="Prodcom Sales 2015 (Euro Thousand)"/>
    <s v="Euro Thousand"/>
    <n v="0"/>
  </r>
  <r>
    <s v="26.30.23.20"/>
    <s v="26302320: Machines for the reception_ conversion and transmission or regeneration.....   (p/st )"/>
    <s v="2015"/>
    <s v="2015"/>
    <s v="PCA14C02"/>
    <s v="Prodcom Sales 2015 (Volume)"/>
    <s v="Volume"/>
    <n v="0"/>
  </r>
  <r>
    <s v="26.30.23.30"/>
    <s v="26302330: Telephone sets (excluding line telephone sets with cordless handsets.....   (p/st )"/>
    <s v="2015"/>
    <s v="2015"/>
    <s v="PCA14C01"/>
    <s v="Prodcom Sales 2015 (Euro Thousand)"/>
    <s v="Euro Thousand"/>
    <n v="0"/>
  </r>
  <r>
    <s v="26.30.23.30"/>
    <s v="26302330: Telephone sets (excluding line telephone sets with cordless handsets.....   (p/st )"/>
    <s v="2015"/>
    <s v="2015"/>
    <s v="PCA14C02"/>
    <s v="Prodcom Sales 2015 (Volume)"/>
    <s v="Volume"/>
    <n v="0"/>
  </r>
  <r>
    <s v="26.30.23.40"/>
    <s v="26302340: Portable receivers for calling or paging   (p/st )"/>
    <s v="2015"/>
    <s v="2015"/>
    <s v="PCA14C01"/>
    <s v="Prodcom Sales 2015 (Euro Thousand)"/>
    <s v="Euro Thousand"/>
    <n v="0"/>
  </r>
  <r>
    <s v="26.30.23.40"/>
    <s v="26302340: Portable receivers for calling or paging   (p/st )"/>
    <s v="2015"/>
    <s v="2015"/>
    <s v="PCA14C02"/>
    <s v="Prodcom Sales 2015 (Volume)"/>
    <s v="Volume"/>
    <n v="0"/>
  </r>
  <r>
    <s v="26.30.23.70"/>
    <s v="26302370: Other apparatus for the transmission or reception of voice_ images.....   (p/st )"/>
    <s v="2015"/>
    <s v="2015"/>
    <s v="PCA14C01"/>
    <s v="Prodcom Sales 2015 (Euro Thousand)"/>
    <s v="Euro Thousand"/>
    <n v="-99999999"/>
  </r>
  <r>
    <s v="26.30.23.70"/>
    <s v="26302370: Other apparatus for the transmission or reception of voice_ images.....   (p/st )"/>
    <s v="2015"/>
    <s v="2015"/>
    <s v="PCA14C02"/>
    <s v="Prodcom Sales 2015 (Volume)"/>
    <s v="Volume"/>
    <n v="-99999999"/>
  </r>
  <r>
    <s v="26.30.30.00"/>
    <s v="26303000: Parts of electrical telephonic or telegraphic apparatus"/>
    <s v="2015"/>
    <s v="2015"/>
    <s v="PCA14C01"/>
    <s v="Prodcom Sales 2015 (Euro Thousand)"/>
    <s v="Euro Thousand"/>
    <n v="-99999999"/>
  </r>
  <r>
    <s v="26.30.30.00"/>
    <s v="26303000: Parts of electrical telephonic or telegraphic apparatus"/>
    <s v="2015"/>
    <s v="2015"/>
    <s v="PCA14C02"/>
    <s v="Prodcom Sales 2015 (Volume)"/>
    <s v="Volume"/>
    <n v="-99999999"/>
  </r>
  <r>
    <s v="26.30.40.10"/>
    <s v="26304010: Telescopic and whip-type aerials for portable apparatus or for apparatus.....   (p/st )"/>
    <s v="2015"/>
    <s v="2015"/>
    <s v="PCA14C01"/>
    <s v="Prodcom Sales 2015 (Euro Thousand)"/>
    <s v="Euro Thousand"/>
    <n v="0"/>
  </r>
  <r>
    <s v="26.30.40.10"/>
    <s v="26304010: Telescopic and whip-type aerials for portable apparatus or for apparatus.....   (p/st )"/>
    <s v="2015"/>
    <s v="2015"/>
    <s v="PCA14C02"/>
    <s v="Prodcom Sales 2015 (Volume)"/>
    <s v="Volume"/>
    <n v="0"/>
  </r>
  <r>
    <s v="26.30.40.35"/>
    <s v="26304035: Outside aerials for radio or television reception via satellite (including.....   (p/st )"/>
    <s v="2015"/>
    <s v="2015"/>
    <s v="PCA14C01"/>
    <s v="Prodcom Sales 2015 (Euro Thousand)"/>
    <s v="Euro Thousand"/>
    <n v="0"/>
  </r>
  <r>
    <s v="26.30.40.35"/>
    <s v="26304035: Outside aerials for radio or television reception via satellite (including.....   (p/st )"/>
    <s v="2015"/>
    <s v="2015"/>
    <s v="PCA14C02"/>
    <s v="Prodcom Sales 2015 (Volume)"/>
    <s v="Volume"/>
    <n v="0"/>
  </r>
  <r>
    <s v="26.30.40.39"/>
    <s v="26304039: Outside aerials for radio or television reception (including rotor.....   (p/st )"/>
    <s v="2015"/>
    <s v="2015"/>
    <s v="PCA14C01"/>
    <s v="Prodcom Sales 2015 (Euro Thousand)"/>
    <s v="Euro Thousand"/>
    <n v="0"/>
  </r>
  <r>
    <s v="26.30.40.39"/>
    <s v="26304039: Outside aerials for radio or television reception (including rotor.....   (p/st )"/>
    <s v="2015"/>
    <s v="2015"/>
    <s v="PCA14C02"/>
    <s v="Prodcom Sales 2015 (Volume)"/>
    <s v="Volume"/>
    <n v="0"/>
  </r>
  <r>
    <s v="26.30.40.40"/>
    <s v="26304040: Aerials and aerial reflectors of all kinds for apparatus of HS 8517_....."/>
    <s v="2015"/>
    <s v="2015"/>
    <s v="PCA14C01"/>
    <s v="Prodcom Sales 2015 (Euro Thousand)"/>
    <s v="Euro Thousand"/>
    <n v="0"/>
  </r>
  <r>
    <s v="26.30.40.40"/>
    <s v="26304040: Aerials and aerial reflectors of all kinds for apparatus of HS 8517_....."/>
    <s v="2015"/>
    <s v="2015"/>
    <s v="PCA14C02"/>
    <s v="Prodcom Sales 2015 (Volume)"/>
    <s v="Volume"/>
    <n v="0"/>
  </r>
  <r>
    <s v="26.30.40.50"/>
    <s v="26304050: Inside aerials for radio or television reception (including built-in.....   (p/st )"/>
    <s v="2015"/>
    <s v="2015"/>
    <s v="PCA14C01"/>
    <s v="Prodcom Sales 2015 (Euro Thousand)"/>
    <s v="Euro Thousand"/>
    <n v="0"/>
  </r>
  <r>
    <s v="26.30.40.50"/>
    <s v="26304050: Inside aerials for radio or television reception (including built-in.....   (p/st )"/>
    <s v="2015"/>
    <s v="2015"/>
    <s v="PCA14C02"/>
    <s v="Prodcom Sales 2015 (Volume)"/>
    <s v="Volume"/>
    <n v="0"/>
  </r>
  <r>
    <s v="26.30.40.60"/>
    <s v="26304060: Other aerials and parts_ suitable for use solely or principally with....."/>
    <s v="2015"/>
    <s v="2015"/>
    <s v="PCA14C01"/>
    <s v="Prodcom Sales 2015 (Euro Thousand)"/>
    <s v="Euro Thousand"/>
    <n v="0"/>
  </r>
  <r>
    <s v="26.30.40.60"/>
    <s v="26304060: Other aerials and parts_ suitable for use solely or principally with....."/>
    <s v="2015"/>
    <s v="2015"/>
    <s v="PCA14C02"/>
    <s v="Prodcom Sales 2015 (Volume)"/>
    <s v="Volume"/>
    <n v="0"/>
  </r>
  <r>
    <s v="26.30.40.70"/>
    <s v="26304070: Cabinets and cases for transmission and reception apparatus for radio-broadcasting....."/>
    <s v="2015"/>
    <s v="2015"/>
    <s v="PCA14C01"/>
    <s v="Prodcom Sales 2015 (Euro Thousand)"/>
    <s v="Euro Thousand"/>
    <n v="0"/>
  </r>
  <r>
    <s v="26.30.40.70"/>
    <s v="26304070: Cabinets and cases for transmission and reception apparatus for radio-broadcasting....."/>
    <s v="2015"/>
    <s v="2015"/>
    <s v="PCA14C02"/>
    <s v="Prodcom Sales 2015 (Volume)"/>
    <s v="Volume"/>
    <n v="0"/>
  </r>
  <r>
    <s v="26.30.50.20"/>
    <s v="26305020: Electrical burglar or fire alarms and similar apparatus (excluding.....   (p/st )"/>
    <s v="2015"/>
    <s v="2015"/>
    <s v="PCA14C01"/>
    <s v="Prodcom Sales 2015 (Euro Thousand)"/>
    <s v="Euro Thousand"/>
    <n v="-99999999"/>
  </r>
  <r>
    <s v="26.30.50.20"/>
    <s v="26305020: Electrical burglar or fire alarms and similar apparatus (excluding.....   (p/st )"/>
    <s v="2015"/>
    <s v="2015"/>
    <s v="PCA14C02"/>
    <s v="Prodcom Sales 2015 (Volume)"/>
    <s v="Volume"/>
    <n v="-99999999"/>
  </r>
  <r>
    <s v="26.30.50.80"/>
    <s v="26305080: Electric burglar or fire alarms and similar apparatus for buildings.....   (p/st )"/>
    <s v="2015"/>
    <s v="2015"/>
    <s v="PCA14C01"/>
    <s v="Prodcom Sales 2015 (Euro Thousand)"/>
    <s v="Euro Thousand"/>
    <n v="-99999999"/>
  </r>
  <r>
    <s v="26.30.50.80"/>
    <s v="26305080: Electric burglar or fire alarms and similar apparatus for buildings.....   (p/st )"/>
    <s v="2015"/>
    <s v="2015"/>
    <s v="PCA14C02"/>
    <s v="Prodcom Sales 2015 (Volume)"/>
    <s v="Volume"/>
    <n v="-99999999"/>
  </r>
  <r>
    <s v="26.40.11.00"/>
    <s v="26401100: Radio broadcast receivers (except for cars)_ capable of operating.....   (p/st )"/>
    <s v="2015"/>
    <s v="2015"/>
    <s v="PCA14C01"/>
    <s v="Prodcom Sales 2015 (Euro Thousand)"/>
    <s v="Euro Thousand"/>
    <n v="-99999999"/>
  </r>
  <r>
    <s v="26.40.11.00"/>
    <s v="26401100: Radio broadcast receivers (except for cars)_ capable of operating.....   (p/st )"/>
    <s v="2015"/>
    <s v="2015"/>
    <s v="PCA14C02"/>
    <s v="Prodcom Sales 2015 (Volume)"/>
    <s v="Volume"/>
    <n v="-99999999"/>
  </r>
  <r>
    <s v="26.40.12.50"/>
    <s v="26401250: Radio broadcast receivers_ only mains-operated (excl these of a kind.....   (p/st )"/>
    <s v="2015"/>
    <s v="2015"/>
    <s v="PCA14C01"/>
    <s v="Prodcom Sales 2015 (Euro Thousand)"/>
    <s v="Euro Thousand"/>
    <n v="0"/>
  </r>
  <r>
    <s v="26.40.12.50"/>
    <s v="26401250: Radio broadcast receivers_ only mains-operated (excl these of a kind.....   (p/st )"/>
    <s v="2015"/>
    <s v="2015"/>
    <s v="PCA14C02"/>
    <s v="Prodcom Sales 2015 (Volume)"/>
    <s v="Volume"/>
    <n v="0"/>
  </r>
  <r>
    <s v="26.40.12.70"/>
    <s v="26401270: Radio broadcast receivers for motor vehicles with sound recording.....   (p/st )"/>
    <s v="2015"/>
    <s v="2015"/>
    <s v="PCA14C01"/>
    <s v="Prodcom Sales 2015 (Euro Thousand)"/>
    <s v="Euro Thousand"/>
    <n v="0"/>
  </r>
  <r>
    <s v="26.40.12.70"/>
    <s v="26401270: Radio broadcast receivers for motor vehicles with sound recording.....   (p/st )"/>
    <s v="2015"/>
    <s v="2015"/>
    <s v="PCA14C02"/>
    <s v="Prodcom Sales 2015 (Volume)"/>
    <s v="Volume"/>
    <n v="0"/>
  </r>
  <r>
    <s v="26.40.12.90"/>
    <s v="26401290: Radio broadcast receivers for motor vehicles_ nec   (p/st )"/>
    <s v="2015"/>
    <s v="2015"/>
    <s v="PCA14C01"/>
    <s v="Prodcom Sales 2015 (Euro Thousand)"/>
    <s v="Euro Thousand"/>
    <n v="0"/>
  </r>
  <r>
    <s v="26.40.12.90"/>
    <s v="26401290: Radio broadcast receivers for motor vehicles_ nec   (p/st )"/>
    <s v="2015"/>
    <s v="2015"/>
    <s v="PCA14C02"/>
    <s v="Prodcom Sales 2015 (Volume)"/>
    <s v="Volume"/>
    <n v="0"/>
  </r>
  <r>
    <s v="26.40.20.20"/>
    <s v="26402020: Tuner blocks for CTV/VCR and cable TV receiver units (colour video.....   (p/st )"/>
    <s v="2015"/>
    <s v="2015"/>
    <s v="PCA14C01"/>
    <s v="Prodcom Sales 2015 (Euro Thousand)"/>
    <s v="Euro Thousand"/>
    <n v="0"/>
  </r>
  <r>
    <s v="26.40.20.20"/>
    <s v="26402020: Tuner blocks for CTV/VCR and cable TV receiver units (colour video.....   (p/st )"/>
    <s v="2015"/>
    <s v="2015"/>
    <s v="PCA14C02"/>
    <s v="Prodcom Sales 2015 (Volume)"/>
    <s v="Volume"/>
    <n v="0"/>
  </r>
  <r>
    <s v="26.40.20.40"/>
    <s v="26402040: Colour television projection equipment   (p/st )"/>
    <s v="2015"/>
    <s v="2015"/>
    <s v="PCA14C01"/>
    <s v="Prodcom Sales 2015 (Euro Thousand)"/>
    <s v="Euro Thousand"/>
    <n v="0"/>
  </r>
  <r>
    <s v="26.40.20.40"/>
    <s v="26402040: Colour television projection equipment   (p/st )"/>
    <s v="2015"/>
    <s v="2015"/>
    <s v="PCA14C02"/>
    <s v="Prodcom Sales 2015 (Volume)"/>
    <s v="Volume"/>
    <n v="0"/>
  </r>
  <r>
    <s v="26.40.20.90"/>
    <s v="26402090: Other television receivers_ whether or not combined with radio-broadcast.....   (p/st )"/>
    <s v="2015"/>
    <s v="2015"/>
    <s v="PCA14C01"/>
    <s v="Prodcom Sales 2015 (Euro Thousand)"/>
    <s v="Euro Thousand"/>
    <n v="0"/>
  </r>
  <r>
    <s v="26.40.20.90"/>
    <s v="26402090: Other television receivers_ whether or not combined with radio-broadcast.....   (p/st )"/>
    <s v="2015"/>
    <s v="2015"/>
    <s v="PCA14C02"/>
    <s v="Prodcom Sales 2015 (Volume)"/>
    <s v="Volume"/>
    <n v="0"/>
  </r>
  <r>
    <s v="26.40.31.00"/>
    <s v="26403100: Turntables_ record-players_ cassette-players and other sound reproducing.....   (p/st )"/>
    <s v="2015"/>
    <s v="2015"/>
    <s v="PCA14C01"/>
    <s v="Prodcom Sales 2015 (Euro Thousand)"/>
    <s v="Euro Thousand"/>
    <n v="-99999999"/>
  </r>
  <r>
    <s v="26.40.31.00"/>
    <s v="26403100: Turntables_ record-players_ cassette-players and other sound reproducing.....   (p/st )"/>
    <s v="2015"/>
    <s v="2015"/>
    <s v="PCA14C02"/>
    <s v="Prodcom Sales 2015 (Volume)"/>
    <s v="Volume"/>
    <n v="-99999999"/>
  </r>
  <r>
    <s v="26.40.32.00"/>
    <s v="26403200: Magnetic tape recorders and other sound recording apparatus   (p/st )"/>
    <s v="2015"/>
    <s v="2015"/>
    <s v="PCA14C01"/>
    <s v="Prodcom Sales 2015 (Euro Thousand)"/>
    <s v="Euro Thousand"/>
    <n v="0"/>
  </r>
  <r>
    <s v="26.40.32.00"/>
    <s v="26403200: Magnetic tape recorders and other sound recording apparatus   (p/st )"/>
    <s v="2015"/>
    <s v="2015"/>
    <s v="PCA14C02"/>
    <s v="Prodcom Sales 2015 (Volume)"/>
    <s v="Volume"/>
    <n v="0"/>
  </r>
  <r>
    <s v="26.40.33.00"/>
    <s v="26403300: Video camera recorders   (p/st )"/>
    <s v="2015"/>
    <s v="2015"/>
    <s v="PCA14C01"/>
    <s v="Prodcom Sales 2015 (Euro Thousand)"/>
    <s v="Euro Thousand"/>
    <n v="0"/>
  </r>
  <r>
    <s v="26.40.33.00"/>
    <s v="26403300: Video camera recorders   (p/st )"/>
    <s v="2015"/>
    <s v="2015"/>
    <s v="PCA14C02"/>
    <s v="Prodcom Sales 2015 (Volume)"/>
    <s v="Volume"/>
    <n v="0"/>
  </r>
  <r>
    <s v="26.40.34.20"/>
    <s v="26403420: Video projectors   (p/st )"/>
    <s v="2015"/>
    <s v="2015"/>
    <s v="PCA14C01"/>
    <s v="Prodcom Sales 2015 (Euro Thousand)"/>
    <s v="Euro Thousand"/>
    <n v="0"/>
  </r>
  <r>
    <s v="26.40.34.20"/>
    <s v="26403420: Video projectors   (p/st )"/>
    <s v="2015"/>
    <s v="2015"/>
    <s v="PCA14C02"/>
    <s v="Prodcom Sales 2015 (Volume)"/>
    <s v="Volume"/>
    <n v="0"/>
  </r>
  <r>
    <s v="26.40.34.40"/>
    <s v="26403440: Colour video monitors with cathode-ray tube   (p/st )"/>
    <s v="2015"/>
    <s v="2015"/>
    <s v="PCA14C01"/>
    <s v="Prodcom Sales 2015 (Euro Thousand)"/>
    <s v="Euro Thousand"/>
    <n v="0"/>
  </r>
  <r>
    <s v="26.40.34.40"/>
    <s v="26403440: Colour video monitors with cathode-ray tube   (p/st )"/>
    <s v="2015"/>
    <s v="2015"/>
    <s v="PCA14C02"/>
    <s v="Prodcom Sales 2015 (Volume)"/>
    <s v="Volume"/>
    <n v="0"/>
  </r>
  <r>
    <s v="26.40.34.60"/>
    <s v="26403460: Flat panel video monitor_ LCD or plasma_ etc_ without tuner (colour.....   (p/st )"/>
    <s v="2015"/>
    <s v="2015"/>
    <s v="PCA14C01"/>
    <s v="Prodcom Sales 2015 (Euro Thousand)"/>
    <s v="Euro Thousand"/>
    <n v="0"/>
  </r>
  <r>
    <s v="26.40.34.60"/>
    <s v="26403460: Flat panel video monitor_ LCD or plasma_ etc_ without tuner (colour.....   (p/st )"/>
    <s v="2015"/>
    <s v="2015"/>
    <s v="PCA14C02"/>
    <s v="Prodcom Sales 2015 (Volume)"/>
    <s v="Volume"/>
    <n v="0"/>
  </r>
  <r>
    <s v="26.40.34.80"/>
    <s v="26403480: Black and white or other monochrome video monitors   (p/st )"/>
    <s v="2015"/>
    <s v="2015"/>
    <s v="PCA14C01"/>
    <s v="Prodcom Sales 2015 (Euro Thousand)"/>
    <s v="Euro Thousand"/>
    <n v="0"/>
  </r>
  <r>
    <s v="26.40.34.80"/>
    <s v="26403480: Black and white or other monochrome video monitors   (p/st )"/>
    <s v="2015"/>
    <s v="2015"/>
    <s v="PCA14C02"/>
    <s v="Prodcom Sales 2015 (Volume)"/>
    <s v="Volume"/>
    <n v="0"/>
  </r>
  <r>
    <s v="26.40.41.00"/>
    <s v="26404100: Microphones and their stands (excluding cordless microphones with.....   (p/st )"/>
    <s v="2015"/>
    <s v="2015"/>
    <s v="PCA14C01"/>
    <s v="Prodcom Sales 2015 (Euro Thousand)"/>
    <s v="Euro Thousand"/>
    <n v="0"/>
  </r>
  <r>
    <s v="26.40.41.00"/>
    <s v="26404100: Microphones and their stands (excluding cordless microphones with.....   (p/st )"/>
    <s v="2015"/>
    <s v="2015"/>
    <s v="PCA14C02"/>
    <s v="Prodcom Sales 2015 (Volume)"/>
    <s v="Volume"/>
    <n v="0"/>
  </r>
  <r>
    <s v="26.40.42.35"/>
    <s v="26404235: Single loudspeakers mounted in their enclosures (including frames.....   (p/st )"/>
    <s v="2015"/>
    <s v="2015"/>
    <s v="PCA14C01"/>
    <s v="Prodcom Sales 2015 (Euro Thousand)"/>
    <s v="Euro Thousand"/>
    <n v="0"/>
  </r>
  <r>
    <s v="26.40.42.35"/>
    <s v="26404235: Single loudspeakers mounted in their enclosures (including frames.....   (p/st )"/>
    <s v="2015"/>
    <s v="2015"/>
    <s v="PCA14C02"/>
    <s v="Prodcom Sales 2015 (Volume)"/>
    <s v="Volume"/>
    <n v="0"/>
  </r>
  <r>
    <s v="26.40.42.37"/>
    <s v="26404237: Multiple loudspeakers mounted in the same enclosure (including frames.....   (p/st )"/>
    <s v="2015"/>
    <s v="2015"/>
    <s v="PCA14C01"/>
    <s v="Prodcom Sales 2015 (Euro Thousand)"/>
    <s v="Euro Thousand"/>
    <n v="-99999999"/>
  </r>
  <r>
    <s v="26.40.42.37"/>
    <s v="26404237: Multiple loudspeakers mounted in the same enclosure (including frames.....   (p/st )"/>
    <s v="2015"/>
    <s v="2015"/>
    <s v="PCA14C02"/>
    <s v="Prodcom Sales 2015 (Volume)"/>
    <s v="Volume"/>
    <n v="-99999999"/>
  </r>
  <r>
    <s v="26.40.42.39"/>
    <s v="26404239: Loudspeakers (including speaker drive units_ frames or cabinets mainly.....   (p/st )"/>
    <s v="2015"/>
    <s v="2015"/>
    <s v="PCA14C01"/>
    <s v="Prodcom Sales 2015 (Euro Thousand)"/>
    <s v="Euro Thousand"/>
    <n v="0"/>
  </r>
  <r>
    <s v="26.40.42.39"/>
    <s v="26404239: Loudspeakers (including speaker drive units_ frames or cabinets mainly.....   (p/st )"/>
    <s v="2015"/>
    <s v="2015"/>
    <s v="PCA14C02"/>
    <s v="Prodcom Sales 2015 (Volume)"/>
    <s v="Volume"/>
    <n v="0"/>
  </r>
  <r>
    <s v="26.40.42.70"/>
    <s v="26404270: Headphones and earphones_ even with microphone_ and sets consisting.....   (p/st )"/>
    <s v="2015"/>
    <s v="2015"/>
    <s v="PCA14C01"/>
    <s v="Prodcom Sales 2015 (Euro Thousand)"/>
    <s v="Euro Thousand"/>
    <n v="-99999999"/>
  </r>
  <r>
    <s v="26.40.42.70"/>
    <s v="26404270: Headphones and earphones_ even with microphone_ and sets consisting.....   (p/st )"/>
    <s v="2015"/>
    <s v="2015"/>
    <s v="PCA14C02"/>
    <s v="Prodcom Sales 2015 (Volume)"/>
    <s v="Volume"/>
    <n v="-99999999"/>
  </r>
  <r>
    <s v="26.40.43.55"/>
    <s v="26404355: Telephonic and measurement amplifiers (excluding high or intermediate.....   (p/st )"/>
    <s v="2015"/>
    <s v="2015"/>
    <s v="PCA14C01"/>
    <s v="Prodcom Sales 2015 (Euro Thousand)"/>
    <s v="Euro Thousand"/>
    <n v="0"/>
  </r>
  <r>
    <s v="26.40.43.55"/>
    <s v="26404355: Telephonic and measurement amplifiers (excluding high or intermediate.....   (p/st )"/>
    <s v="2015"/>
    <s v="2015"/>
    <s v="PCA14C02"/>
    <s v="Prodcom Sales 2015 (Volume)"/>
    <s v="Volume"/>
    <n v="0"/>
  </r>
  <r>
    <s v="26.40.43.59"/>
    <s v="26404359: Audio-frequency electric amplifiers (including hi-fi amplifiers).....   (p/st )"/>
    <s v="2015"/>
    <s v="2015"/>
    <s v="PCA14C01"/>
    <s v="Prodcom Sales 2015 (Euro Thousand)"/>
    <s v="Euro Thousand"/>
    <n v="-99999999"/>
  </r>
  <r>
    <s v="26.40.43.59"/>
    <s v="26404359: Audio-frequency electric amplifiers (including hi-fi amplifiers).....   (p/st )"/>
    <s v="2015"/>
    <s v="2015"/>
    <s v="PCA14C02"/>
    <s v="Prodcom Sales 2015 (Volume)"/>
    <s v="Volume"/>
    <n v="-99999999"/>
  </r>
  <r>
    <s v="26.40.43.70"/>
    <s v="26404370: Electric sound amplifier sets (including public address systems with.....   (p/st )"/>
    <s v="2015"/>
    <s v="2015"/>
    <s v="PCA14C01"/>
    <s v="Prodcom Sales 2015 (Euro Thousand)"/>
    <s v="Euro Thousand"/>
    <n v="0"/>
  </r>
  <r>
    <s v="26.40.43.70"/>
    <s v="26404370: Electric sound amplifier sets (including public address systems with.....   (p/st )"/>
    <s v="2015"/>
    <s v="2015"/>
    <s v="PCA14C02"/>
    <s v="Prodcom Sales 2015 (Volume)"/>
    <s v="Volume"/>
    <n v="0"/>
  </r>
  <r>
    <s v="26.40.44.00"/>
    <s v="26404400: Radio-telephony or radio-telegraphy reception apparatus (excluding.....   (p/st )"/>
    <s v="2015"/>
    <s v="2015"/>
    <s v="PCA14C01"/>
    <s v="Prodcom Sales 2015 (Euro Thousand)"/>
    <s v="Euro Thousand"/>
    <n v="0"/>
  </r>
  <r>
    <s v="26.40.44.00"/>
    <s v="26404400: Radio-telephony or radio-telegraphy reception apparatus (excluding.....   (p/st )"/>
    <s v="2015"/>
    <s v="2015"/>
    <s v="PCA14C02"/>
    <s v="Prodcom Sales 2015 (Volume)"/>
    <s v="Volume"/>
    <n v="0"/>
  </r>
  <r>
    <s v="26.40.51.50"/>
    <s v="26405150: Precious or semi-precious stones for styli   (p/st )"/>
    <s v="2015"/>
    <s v="2015"/>
    <s v="PCA14C01"/>
    <s v="Prodcom Sales 2015 (Euro Thousand)"/>
    <s v="Euro Thousand"/>
    <n v="0"/>
  </r>
  <r>
    <s v="26.40.51.50"/>
    <s v="26405150: Precious or semi-precious stones for styli   (p/st )"/>
    <s v="2015"/>
    <s v="2015"/>
    <s v="PCA14C02"/>
    <s v="Prodcom Sales 2015 (Volume)"/>
    <s v="Volume"/>
    <n v="0"/>
  </r>
  <r>
    <s v="26.40.51.70"/>
    <s v="26405170: Other parts and accessories of apparatus of HS 8519_ 8520_ 8521"/>
    <s v="2015"/>
    <s v="2015"/>
    <s v="PCA14C01"/>
    <s v="Prodcom Sales 2015 (Euro Thousand)"/>
    <s v="Euro Thousand"/>
    <n v="-99999999"/>
  </r>
  <r>
    <s v="26.40.51.70"/>
    <s v="26405170: Other parts and accessories of apparatus of HS 8519_ 8520_ 8521"/>
    <s v="2015"/>
    <s v="2015"/>
    <s v="PCA14C02"/>
    <s v="Prodcom Sales 2015 (Volume)"/>
    <s v="Volume"/>
    <n v="-99999999"/>
  </r>
  <r>
    <s v="26.40.51.80"/>
    <s v="26405180: Parts of apparatus of HS 8518"/>
    <s v="2015"/>
    <s v="2015"/>
    <s v="PCA14C01"/>
    <s v="Prodcom Sales 2015 (Euro Thousand)"/>
    <s v="Euro Thousand"/>
    <n v="-99999999"/>
  </r>
  <r>
    <s v="26.40.51.80"/>
    <s v="26405180: Parts of apparatus of HS 8518"/>
    <s v="2015"/>
    <s v="2015"/>
    <s v="PCA14C02"/>
    <s v="Prodcom Sales 2015 (Volume)"/>
    <s v="Volume"/>
    <n v="-99999999"/>
  </r>
  <r>
    <s v="26.40.52.00"/>
    <s v="26405200: Parts of radio receivers and transmitters"/>
    <s v="2015"/>
    <s v="2015"/>
    <s v="PCA14C01"/>
    <s v="Prodcom Sales 2015 (Euro Thousand)"/>
    <s v="Euro Thousand"/>
    <n v="-99999999"/>
  </r>
  <r>
    <s v="26.40.52.00"/>
    <s v="26405200: Parts of radio receivers and transmitters"/>
    <s v="2015"/>
    <s v="2015"/>
    <s v="PCA14C02"/>
    <s v="Prodcom Sales 2015 (Volume)"/>
    <s v="Volume"/>
    <n v="-99999999"/>
  </r>
  <r>
    <s v="26.40.60.50"/>
    <s v="26406050: Video game consoles (not operated by means of payments)   (p/st )"/>
    <s v="2015"/>
    <s v="2015"/>
    <s v="PCA14C01"/>
    <s v="Prodcom Sales 2015 (Euro Thousand)"/>
    <s v="Euro Thousand"/>
    <n v="0"/>
  </r>
  <r>
    <s v="26.40.60.50"/>
    <s v="26406050: Video game consoles (not operated by means of payments)   (p/st )"/>
    <s v="2015"/>
    <s v="2015"/>
    <s v="PCA14C02"/>
    <s v="Prodcom Sales 2015 (Volume)"/>
    <s v="Volume"/>
    <n v="0"/>
  </r>
  <r>
    <s v="26.51.11.20"/>
    <s v="26511120: Direction finding compasses (including magnetic_ gyroscopic_ binnacle.....   (p/st )"/>
    <s v="2015"/>
    <s v="2015"/>
    <s v="PCA14C01"/>
    <s v="Prodcom Sales 2015 (Euro Thousand)"/>
    <s v="Euro Thousand"/>
    <n v="0"/>
  </r>
  <r>
    <s v="26.51.11.20"/>
    <s v="26511120: Direction finding compasses (including magnetic_ gyroscopic_ binnacle.....   (p/st )"/>
    <s v="2015"/>
    <s v="2015"/>
    <s v="PCA14C02"/>
    <s v="Prodcom Sales 2015 (Volume)"/>
    <s v="Volume"/>
    <n v="0"/>
  </r>
  <r>
    <s v="26.51.11.50"/>
    <s v="26511150: Instruments and appliances for aeronautical or space navigation (excluding.....   (p/st )"/>
    <s v="2015"/>
    <s v="2015"/>
    <s v="PCA14C01"/>
    <s v="Prodcom Sales 2015 (Euro Thousand)"/>
    <s v="Euro Thousand"/>
    <n v="-99999999"/>
  </r>
  <r>
    <s v="26.51.11.50"/>
    <s v="26511150: Instruments and appliances for aeronautical or space navigation (excluding.....   (p/st )"/>
    <s v="2015"/>
    <s v="2015"/>
    <s v="PCA14C02"/>
    <s v="Prodcom Sales 2015 (Volume)"/>
    <s v="Volume"/>
    <n v="-99999999"/>
  </r>
  <r>
    <s v="26.51.11.80"/>
    <s v="26511180: Instruments and appliances for navigation (including for marine or.....   (p/st )"/>
    <s v="2015"/>
    <s v="2015"/>
    <s v="PCA14C01"/>
    <s v="Prodcom Sales 2015 (Euro Thousand)"/>
    <s v="Euro Thousand"/>
    <n v="-99999999"/>
  </r>
  <r>
    <s v="26.51.11.80"/>
    <s v="26511180: Instruments and appliances for navigation (including for marine or.....   (p/st )"/>
    <s v="2015"/>
    <s v="2015"/>
    <s v="PCA14C02"/>
    <s v="Prodcom Sales 2015 (Volume)"/>
    <s v="Volume"/>
    <n v="-99999999"/>
  </r>
  <r>
    <s v="26.51.12.15"/>
    <s v="26511215: Electronic rangefinders_ theodolites_ tacheometers and photogrammetrical.....   (p/st )"/>
    <s v="2015"/>
    <s v="2015"/>
    <s v="PCA14C01"/>
    <s v="Prodcom Sales 2015 (Euro Thousand)"/>
    <s v="Euro Thousand"/>
    <n v="0"/>
  </r>
  <r>
    <s v="26.51.12.15"/>
    <s v="26511215: Electronic rangefinders_ theodolites_ tacheometers and photogrammetrical.....   (p/st )"/>
    <s v="2015"/>
    <s v="2015"/>
    <s v="PCA14C02"/>
    <s v="Prodcom Sales 2015 (Volume)"/>
    <s v="Volume"/>
    <n v="0"/>
  </r>
  <r>
    <s v="26.51.12.35"/>
    <s v="26511235: Electronic instruments and apparatus for meteorological_ hydrological.....   (p/st )"/>
    <s v="2015"/>
    <s v="2015"/>
    <s v="PCA14C01"/>
    <s v="Prodcom Sales 2015 (Euro Thousand)"/>
    <s v="Euro Thousand"/>
    <n v="0"/>
  </r>
  <r>
    <s v="26.51.12.35"/>
    <s v="26511235: Electronic instruments and apparatus for meteorological_ hydrological.....   (p/st )"/>
    <s v="2015"/>
    <s v="2015"/>
    <s v="PCA14C02"/>
    <s v="Prodcom Sales 2015 (Volume)"/>
    <s v="Volume"/>
    <n v="0"/>
  </r>
  <r>
    <s v="26.51.12.39"/>
    <s v="26511239: Other electronic instruments_ nec   (p/st )"/>
    <s v="2015"/>
    <s v="2015"/>
    <s v="PCA14C01"/>
    <s v="Prodcom Sales 2015 (Euro Thousand)"/>
    <s v="Euro Thousand"/>
    <n v="9355"/>
  </r>
  <r>
    <s v="26.51.12.39"/>
    <s v="26511239: Other electronic instruments_ nec   (p/st )"/>
    <s v="2015"/>
    <s v="2015"/>
    <s v="PCA14C02"/>
    <s v="Prodcom Sales 2015 (Volume)"/>
    <s v="Volume"/>
    <n v="21063"/>
  </r>
  <r>
    <s v="26.51.12.70"/>
    <s v="26511270: Surveying (incl photogrammetrical surveying)_ hydrographic_ oceanographic_.....   (p/st )"/>
    <s v="2015"/>
    <s v="2015"/>
    <s v="PCA14C01"/>
    <s v="Prodcom Sales 2015 (Euro Thousand)"/>
    <s v="Euro Thousand"/>
    <n v="0"/>
  </r>
  <r>
    <s v="26.51.12.70"/>
    <s v="26511270: Surveying (incl photogrammetrical surveying)_ hydrographic_ oceanographic_.....   (p/st )"/>
    <s v="2015"/>
    <s v="2015"/>
    <s v="PCA14C02"/>
    <s v="Prodcom Sales 2015 (Volume)"/>
    <s v="Volume"/>
    <n v="0"/>
  </r>
  <r>
    <s v="26.51.20.20"/>
    <s v="26512020: Radar apparatus   (p/st )"/>
    <s v="2015"/>
    <s v="2015"/>
    <s v="PCA14C01"/>
    <s v="Prodcom Sales 2015 (Euro Thousand)"/>
    <s v="Euro Thousand"/>
    <n v="0"/>
  </r>
  <r>
    <s v="26.51.20.20"/>
    <s v="26512020: Radar apparatus   (p/st )"/>
    <s v="2015"/>
    <s v="2015"/>
    <s v="PCA14C02"/>
    <s v="Prodcom Sales 2015 (Volume)"/>
    <s v="Volume"/>
    <n v="0"/>
  </r>
  <r>
    <s v="26.51.20.50"/>
    <s v="26512050: Radio navigational aid apparatus (including radio beacons and radio.....   (p/st )"/>
    <s v="2015"/>
    <s v="2015"/>
    <s v="PCA14C01"/>
    <s v="Prodcom Sales 2015 (Euro Thousand)"/>
    <s v="Euro Thousand"/>
    <n v="0"/>
  </r>
  <r>
    <s v="26.51.20.50"/>
    <s v="26512050: Radio navigational aid apparatus (including radio beacons and radio.....   (p/st )"/>
    <s v="2015"/>
    <s v="2015"/>
    <s v="PCA14C02"/>
    <s v="Prodcom Sales 2015 (Volume)"/>
    <s v="Volume"/>
    <n v="0"/>
  </r>
  <r>
    <s v="26.51.20.80"/>
    <s v="26512080: Radio remote control apparatus (including for ships_ pilotless aircraft_.....   (p/st )"/>
    <s v="2015"/>
    <s v="2015"/>
    <s v="PCA14C01"/>
    <s v="Prodcom Sales 2015 (Euro Thousand)"/>
    <s v="Euro Thousand"/>
    <n v="-99999999"/>
  </r>
  <r>
    <s v="26.51.20.80"/>
    <s v="26512080: Radio remote control apparatus (including for ships_ pilotless aircraft_.....   (p/st )"/>
    <s v="2015"/>
    <s v="2015"/>
    <s v="PCA14C02"/>
    <s v="Prodcom Sales 2015 (Volume)"/>
    <s v="Volume"/>
    <n v="-99999999"/>
  </r>
  <r>
    <s v="26.51.31.00"/>
    <s v="26513100: Balances of a sensitivity of 5 cg or better_ with or without weights_....."/>
    <s v="2015"/>
    <s v="2015"/>
    <s v="PCA14C01"/>
    <s v="Prodcom Sales 2015 (Euro Thousand)"/>
    <s v="Euro Thousand"/>
    <n v="0"/>
  </r>
  <r>
    <s v="26.51.31.00"/>
    <s v="26513100: Balances of a sensitivity of 5 cg or better_ with or without weights_....."/>
    <s v="2015"/>
    <s v="2015"/>
    <s v="PCA14C02"/>
    <s v="Prodcom Sales 2015 (Volume)"/>
    <s v="Volume"/>
    <n v="0"/>
  </r>
  <r>
    <s v="26.51.32.00"/>
    <s v="26513200: Drafting tables and machines and other drawing_ marking-out or mathematical.....   (p/st )"/>
    <s v="2015"/>
    <s v="2015"/>
    <s v="PCA14C01"/>
    <s v="Prodcom Sales 2015 (Euro Thousand)"/>
    <s v="Euro Thousand"/>
    <n v="0"/>
  </r>
  <r>
    <s v="26.51.32.00"/>
    <s v="26513200: Drafting tables and machines and other drawing_ marking-out or mathematical.....   (p/st )"/>
    <s v="2015"/>
    <s v="2015"/>
    <s v="PCA14C02"/>
    <s v="Prodcom Sales 2015 (Volume)"/>
    <s v="Volume"/>
    <n v="0"/>
  </r>
  <r>
    <s v="26.51.33.00"/>
    <s v="26513300: Micrometers_ callipers and gauges (excluding gauges without adjustable.....   (p/st )"/>
    <s v="2015"/>
    <s v="2015"/>
    <s v="PCA14C01"/>
    <s v="Prodcom Sales 2015 (Euro Thousand)"/>
    <s v="Euro Thousand"/>
    <n v="0"/>
  </r>
  <r>
    <s v="26.51.33.00"/>
    <s v="26513300: Micrometers_ callipers and gauges (excluding gauges without adjustable.....   (p/st )"/>
    <s v="2015"/>
    <s v="2015"/>
    <s v="PCA14C02"/>
    <s v="Prodcom Sales 2015 (Volume)"/>
    <s v="Volume"/>
    <n v="0"/>
  </r>
  <r>
    <s v="26.51.41.00"/>
    <s v="26514100: Instruments and apparatus for measuring or detecting ionising radiations.....   (p/st )"/>
    <s v="2015"/>
    <s v="2015"/>
    <s v="PCA14C01"/>
    <s v="Prodcom Sales 2015 (Euro Thousand)"/>
    <s v="Euro Thousand"/>
    <n v="0"/>
  </r>
  <r>
    <s v="26.51.41.00"/>
    <s v="26514100: Instruments and apparatus for measuring or detecting ionising radiations.....   (p/st )"/>
    <s v="2015"/>
    <s v="2015"/>
    <s v="PCA14C02"/>
    <s v="Prodcom Sales 2015 (Volume)"/>
    <s v="Volume"/>
    <n v="0"/>
  </r>
  <r>
    <s v="26.51.42.00"/>
    <s v="26514200: Cathode-ray oscilloscopes and cathode-ray oscillographs   (p/st )"/>
    <s v="2015"/>
    <s v="2015"/>
    <s v="PCA14C01"/>
    <s v="Prodcom Sales 2015 (Euro Thousand)"/>
    <s v="Euro Thousand"/>
    <n v="0"/>
  </r>
  <r>
    <s v="26.51.42.00"/>
    <s v="26514200: Cathode-ray oscilloscopes and cathode-ray oscillographs   (p/st )"/>
    <s v="2015"/>
    <s v="2015"/>
    <s v="PCA14C02"/>
    <s v="Prodcom Sales 2015 (Volume)"/>
    <s v="Volume"/>
    <n v="0"/>
  </r>
  <r>
    <s v="26.51.43.10"/>
    <s v="26514310: Multimeters without recording device   (p/st )"/>
    <s v="2015"/>
    <s v="2015"/>
    <s v="PCA14C01"/>
    <s v="Prodcom Sales 2015 (Euro Thousand)"/>
    <s v="Euro Thousand"/>
    <n v="0"/>
  </r>
  <r>
    <s v="26.51.43.10"/>
    <s v="26514310: Multimeters without recording device   (p/st )"/>
    <s v="2015"/>
    <s v="2015"/>
    <s v="PCA14C02"/>
    <s v="Prodcom Sales 2015 (Volume)"/>
    <s v="Volume"/>
    <n v="0"/>
  </r>
  <r>
    <s v="26.51.43.30"/>
    <s v="26514330: Electronic instruments and apparatus for measuring or checking voltage_.....   (p/st )"/>
    <s v="2015"/>
    <s v="2015"/>
    <s v="PCA14C01"/>
    <s v="Prodcom Sales 2015 (Euro Thousand)"/>
    <s v="Euro Thousand"/>
    <n v="-99999999"/>
  </r>
  <r>
    <s v="26.51.43.30"/>
    <s v="26514330: Electronic instruments and apparatus for measuring or checking voltage_.....   (p/st )"/>
    <s v="2015"/>
    <s v="2015"/>
    <s v="PCA14C02"/>
    <s v="Prodcom Sales 2015 (Volume)"/>
    <s v="Volume"/>
    <n v="-99999999"/>
  </r>
  <r>
    <s v="26.51.43.55"/>
    <s v="26514355: Voltmeters without recording device   (p/st )"/>
    <s v="2015"/>
    <s v="2015"/>
    <s v="PCA14C01"/>
    <s v="Prodcom Sales 2015 (Euro Thousand)"/>
    <s v="Euro Thousand"/>
    <n v="0"/>
  </r>
  <r>
    <s v="26.51.43.55"/>
    <s v="26514355: Voltmeters without recording device   (p/st )"/>
    <s v="2015"/>
    <s v="2015"/>
    <s v="PCA14C02"/>
    <s v="Prodcom Sales 2015 (Volume)"/>
    <s v="Volume"/>
    <n v="0"/>
  </r>
  <r>
    <s v="26.51.43.59"/>
    <s v="26514359: Non-electronic instruments and apparatus_ for measuring or checking.....   (p/st )"/>
    <s v="2015"/>
    <s v="2015"/>
    <s v="PCA14C01"/>
    <s v="Prodcom Sales 2015 (Euro Thousand)"/>
    <s v="Euro Thousand"/>
    <n v="-99999999"/>
  </r>
  <r>
    <s v="26.51.43.59"/>
    <s v="26514359: Non-electronic instruments and apparatus_ for measuring or checking.....   (p/st )"/>
    <s v="2015"/>
    <s v="2015"/>
    <s v="PCA14C02"/>
    <s v="Prodcom Sales 2015 (Volume)"/>
    <s v="Volume"/>
    <n v="-99999999"/>
  </r>
  <r>
    <s v="26.51.44.00"/>
    <s v="26514400: Instruments and apparatus_ for telecommunications   (p/st )"/>
    <s v="2015"/>
    <s v="2015"/>
    <s v="PCA14C01"/>
    <s v="Prodcom Sales 2015 (Euro Thousand)"/>
    <s v="Euro Thousand"/>
    <n v="-99999999"/>
  </r>
  <r>
    <s v="26.51.44.00"/>
    <s v="26514400: Instruments and apparatus_ for telecommunications   (p/st )"/>
    <s v="2015"/>
    <s v="2015"/>
    <s v="PCA14C02"/>
    <s v="Prodcom Sales 2015 (Volume)"/>
    <s v="Volume"/>
    <n v="-99999999"/>
  </r>
  <r>
    <s v="26.51.45.20"/>
    <s v="26514520: Instruments and apparatus for measuring or checking semiconductor.....   (p/st )"/>
    <s v="2015"/>
    <s v="2015"/>
    <s v="PCA14C01"/>
    <s v="Prodcom Sales 2015 (Euro Thousand)"/>
    <s v="Euro Thousand"/>
    <n v="0"/>
  </r>
  <r>
    <s v="26.51.45.20"/>
    <s v="26514520: Instruments and apparatus for measuring or checking semiconductor.....   (p/st )"/>
    <s v="2015"/>
    <s v="2015"/>
    <s v="PCA14C02"/>
    <s v="Prodcom Sales 2015 (Volume)"/>
    <s v="Volume"/>
    <n v="0"/>
  </r>
  <r>
    <s v="26.51.45.30"/>
    <s v="26514530: Instruments and apparatus_ with a recording device_ for measuring.....   (p/st )"/>
    <s v="2015"/>
    <s v="2015"/>
    <s v="PCA14C01"/>
    <s v="Prodcom Sales 2015 (Euro Thousand)"/>
    <s v="Euro Thousand"/>
    <n v="-99999999"/>
  </r>
  <r>
    <s v="26.51.45.30"/>
    <s v="26514530: Instruments and apparatus_ with a recording device_ for measuring.....   (p/st )"/>
    <s v="2015"/>
    <s v="2015"/>
    <s v="PCA14C02"/>
    <s v="Prodcom Sales 2015 (Volume)"/>
    <s v="Volume"/>
    <n v="-99999999"/>
  </r>
  <r>
    <s v="26.51.45.55"/>
    <s v="26514555: Electronic instruments and apparatus_ without a recording device_.....   (p/st )"/>
    <s v="2015"/>
    <s v="2015"/>
    <s v="PCA14C01"/>
    <s v="Prodcom Sales 2015 (Euro Thousand)"/>
    <s v="Euro Thousand"/>
    <n v="-99999999"/>
  </r>
  <r>
    <s v="26.51.45.55"/>
    <s v="26514555: Electronic instruments and apparatus_ without a recording device_.....   (p/st )"/>
    <s v="2015"/>
    <s v="2015"/>
    <s v="PCA14C02"/>
    <s v="Prodcom Sales 2015 (Volume)"/>
    <s v="Volume"/>
    <n v="-99999999"/>
  </r>
  <r>
    <s v="26.51.45.59"/>
    <s v="26514559: Non-electronic instruments and apparatus_ without a recording device_.....   (p/st )"/>
    <s v="2015"/>
    <s v="2015"/>
    <s v="PCA14C01"/>
    <s v="Prodcom Sales 2015 (Euro Thousand)"/>
    <s v="Euro Thousand"/>
    <n v="0"/>
  </r>
  <r>
    <s v="26.51.45.59"/>
    <s v="26514559: Non-electronic instruments and apparatus_ without a recording device_.....   (p/st )"/>
    <s v="2015"/>
    <s v="2015"/>
    <s v="PCA14C02"/>
    <s v="Prodcom Sales 2015 (Volume)"/>
    <s v="Volume"/>
    <n v="0"/>
  </r>
  <r>
    <s v="26.51.51.10"/>
    <s v="26515110: Thermometers_ liquid-filled_ for direct reading_ not combined with.....   (p/st )"/>
    <s v="2015"/>
    <s v="2015"/>
    <s v="PCA14C01"/>
    <s v="Prodcom Sales 2015 (Euro Thousand)"/>
    <s v="Euro Thousand"/>
    <n v="0"/>
  </r>
  <r>
    <s v="26.51.51.10"/>
    <s v="26515110: Thermometers_ liquid-filled_ for direct reading_ not combined with.....   (p/st )"/>
    <s v="2015"/>
    <s v="2015"/>
    <s v="PCA14C02"/>
    <s v="Prodcom Sales 2015 (Volume)"/>
    <s v="Volume"/>
    <n v="0"/>
  </r>
  <r>
    <s v="26.51.51.35"/>
    <s v="26515135: Electronic thermometers and pyrometers_ not combined with other instruments.....   (p/st )"/>
    <s v="2015"/>
    <s v="2015"/>
    <s v="PCA14C01"/>
    <s v="Prodcom Sales 2015 (Euro Thousand)"/>
    <s v="Euro Thousand"/>
    <n v="-99999999"/>
  </r>
  <r>
    <s v="26.51.51.35"/>
    <s v="26515135: Electronic thermometers and pyrometers_ not combined with other instruments.....   (p/st )"/>
    <s v="2015"/>
    <s v="2015"/>
    <s v="PCA14C02"/>
    <s v="Prodcom Sales 2015 (Volume)"/>
    <s v="Volume"/>
    <n v="-99999999"/>
  </r>
  <r>
    <s v="26.51.51.39"/>
    <s v="26515139: Thermometers_ not combined with other instruments and not liquid.....   (p/st )"/>
    <s v="2015"/>
    <s v="2015"/>
    <s v="PCA14C01"/>
    <s v="Prodcom Sales 2015 (Euro Thousand)"/>
    <s v="Euro Thousand"/>
    <n v="0"/>
  </r>
  <r>
    <s v="26.51.51.39"/>
    <s v="26515139: Thermometers_ not combined with other instruments and not liquid.....   (p/st )"/>
    <s v="2015"/>
    <s v="2015"/>
    <s v="PCA14C02"/>
    <s v="Prodcom Sales 2015 (Volume)"/>
    <s v="Volume"/>
    <n v="0"/>
  </r>
  <r>
    <s v="26.51.51.50"/>
    <s v="26515150: Barometers_ not combined with other instruments (including barometric.....   (p/st )"/>
    <s v="2015"/>
    <s v="2015"/>
    <s v="PCA14C01"/>
    <s v="Prodcom Sales 2015 (Euro Thousand)"/>
    <s v="Euro Thousand"/>
    <n v="0"/>
  </r>
  <r>
    <s v="26.51.51.50"/>
    <s v="26515150: Barometers_ not combined with other instruments (including barometric.....   (p/st )"/>
    <s v="2015"/>
    <s v="2015"/>
    <s v="PCA14C02"/>
    <s v="Prodcom Sales 2015 (Volume)"/>
    <s v="Volume"/>
    <n v="0"/>
  </r>
  <r>
    <s v="26.51.51.75"/>
    <s v="26515175: Electronic hydrometers_ hygrometers and psychrometers   (p/st )"/>
    <s v="2015"/>
    <s v="2015"/>
    <s v="PCA14C01"/>
    <s v="Prodcom Sales 2015 (Euro Thousand)"/>
    <s v="Euro Thousand"/>
    <n v="-99999999"/>
  </r>
  <r>
    <s v="26.51.51.75"/>
    <s v="26515175: Electronic hydrometers_ hygrometers and psychrometers   (p/st )"/>
    <s v="2015"/>
    <s v="2015"/>
    <s v="PCA14C02"/>
    <s v="Prodcom Sales 2015 (Volume)"/>
    <s v="Volume"/>
    <n v="-99999999"/>
  </r>
  <r>
    <s v="26.51.51.79"/>
    <s v="26515179: Non-electronic hydro-_ hygro-_ psychrometers (including hygrographs_.....   (p/st )"/>
    <s v="2015"/>
    <s v="2015"/>
    <s v="PCA14C01"/>
    <s v="Prodcom Sales 2015 (Euro Thousand)"/>
    <s v="Euro Thousand"/>
    <n v="0"/>
  </r>
  <r>
    <s v="26.51.51.79"/>
    <s v="26515179: Non-electronic hydro-_ hygro-_ psychrometers (including hygrographs_.....   (p/st )"/>
    <s v="2015"/>
    <s v="2015"/>
    <s v="PCA14C02"/>
    <s v="Prodcom Sales 2015 (Volume)"/>
    <s v="Volume"/>
    <n v="0"/>
  </r>
  <r>
    <s v="26.51.52.35"/>
    <s v="26515235: Electronic flow meters (excluding supply meters_ hydrometric paddle-wheels).....   (p/st )"/>
    <s v="2015"/>
    <s v="2015"/>
    <s v="PCA14C01"/>
    <s v="Prodcom Sales 2015 (Euro Thousand)"/>
    <s v="Euro Thousand"/>
    <n v="-99999999"/>
  </r>
  <r>
    <s v="26.51.52.35"/>
    <s v="26515235: Electronic flow meters (excluding supply meters_ hydrometric paddle-wheels).....   (p/st )"/>
    <s v="2015"/>
    <s v="2015"/>
    <s v="PCA14C02"/>
    <s v="Prodcom Sales 2015 (Volume)"/>
    <s v="Volume"/>
    <n v="-99999999"/>
  </r>
  <r>
    <s v="26.51.52.39"/>
    <s v="26515239: Electronic instruments and apparatus for measuring or checking the.....   (p/st )"/>
    <s v="2015"/>
    <s v="2015"/>
    <s v="PCA14C01"/>
    <s v="Prodcom Sales 2015 (Euro Thousand)"/>
    <s v="Euro Thousand"/>
    <n v="0"/>
  </r>
  <r>
    <s v="26.51.52.39"/>
    <s v="26515239: Electronic instruments and apparatus for measuring or checking the.....   (p/st )"/>
    <s v="2015"/>
    <s v="2015"/>
    <s v="PCA14C02"/>
    <s v="Prodcom Sales 2015 (Volume)"/>
    <s v="Volume"/>
    <n v="0"/>
  </r>
  <r>
    <s v="26.51.52.55"/>
    <s v="26515255: Non-electronic flow meters (excluding supply meters_ hydrometric.....   (p/st )"/>
    <s v="2015"/>
    <s v="2015"/>
    <s v="PCA14C01"/>
    <s v="Prodcom Sales 2015 (Euro Thousand)"/>
    <s v="Euro Thousand"/>
    <n v="0"/>
  </r>
  <r>
    <s v="26.51.52.55"/>
    <s v="26515255: Non-electronic flow meters (excluding supply meters_ hydrometric.....   (p/st )"/>
    <s v="2015"/>
    <s v="2015"/>
    <s v="PCA14C02"/>
    <s v="Prodcom Sales 2015 (Volume)"/>
    <s v="Volume"/>
    <n v="0"/>
  </r>
  <r>
    <s v="26.51.52.59"/>
    <s v="26515259: Non-electronic instruments and apparatus for measuring or checking.....   (p/st )"/>
    <s v="2015"/>
    <s v="2015"/>
    <s v="PCA14C01"/>
    <s v="Prodcom Sales 2015 (Euro Thousand)"/>
    <s v="Euro Thousand"/>
    <n v="0"/>
  </r>
  <r>
    <s v="26.51.52.59"/>
    <s v="26515259: Non-electronic instruments and apparatus for measuring or checking.....   (p/st )"/>
    <s v="2015"/>
    <s v="2015"/>
    <s v="PCA14C02"/>
    <s v="Prodcom Sales 2015 (Volume)"/>
    <s v="Volume"/>
    <n v="0"/>
  </r>
  <r>
    <s v="26.51.52.71"/>
    <s v="26515271: Electronic pressure gauges_ sensors_ indicators and transmitters   (p/st )"/>
    <s v="2015"/>
    <s v="2015"/>
    <s v="PCA14C01"/>
    <s v="Prodcom Sales 2015 (Euro Thousand)"/>
    <s v="Euro Thousand"/>
    <n v="-99999999"/>
  </r>
  <r>
    <s v="26.51.52.71"/>
    <s v="26515271: Electronic pressure gauges_ sensors_ indicators and transmitters   (p/st )"/>
    <s v="2015"/>
    <s v="2015"/>
    <s v="PCA14C02"/>
    <s v="Prodcom Sales 2015 (Volume)"/>
    <s v="Volume"/>
    <n v="-99999999"/>
  </r>
  <r>
    <s v="26.51.52.74"/>
    <s v="26515274: Non-electronic spiral or metal diaphragm type pressure gauges   (p/st )"/>
    <s v="2015"/>
    <s v="2015"/>
    <s v="PCA14C01"/>
    <s v="Prodcom Sales 2015 (Euro Thousand)"/>
    <s v="Euro Thousand"/>
    <n v="-99999999"/>
  </r>
  <r>
    <s v="26.51.52.74"/>
    <s v="26515274: Non-electronic spiral or metal diaphragm type pressure gauges   (p/st )"/>
    <s v="2015"/>
    <s v="2015"/>
    <s v="PCA14C02"/>
    <s v="Prodcom Sales 2015 (Volume)"/>
    <s v="Volume"/>
    <n v="-99999999"/>
  </r>
  <r>
    <s v="26.51.52.79"/>
    <s v="26515279: Other instruments for measuring or checking pressure   (p/st )"/>
    <s v="2015"/>
    <s v="2015"/>
    <s v="PCA14C01"/>
    <s v="Prodcom Sales 2015 (Euro Thousand)"/>
    <s v="Euro Thousand"/>
    <n v="0"/>
  </r>
  <r>
    <s v="26.51.52.79"/>
    <s v="26515279: Other instruments for measuring or checking pressure   (p/st )"/>
    <s v="2015"/>
    <s v="2015"/>
    <s v="PCA14C02"/>
    <s v="Prodcom Sales 2015 (Volume)"/>
    <s v="Volume"/>
    <n v="0"/>
  </r>
  <r>
    <s v="26.51.52.83"/>
    <s v="26515283: Electronic instruments and apparatus for measuring variables of liquids/gases.....   (p/st )"/>
    <s v="2015"/>
    <s v="2015"/>
    <s v="PCA14C01"/>
    <s v="Prodcom Sales 2015 (Euro Thousand)"/>
    <s v="Euro Thousand"/>
    <n v="-99999999"/>
  </r>
  <r>
    <s v="26.51.52.83"/>
    <s v="26515283: Electronic instruments and apparatus for measuring variables of liquids/gases.....   (p/st )"/>
    <s v="2015"/>
    <s v="2015"/>
    <s v="PCA14C02"/>
    <s v="Prodcom Sales 2015 (Volume)"/>
    <s v="Volume"/>
    <n v="-99999999"/>
  </r>
  <r>
    <s v="26.51.52.89"/>
    <s v="26515289: Non-electronic instruments for measuring or checking variables of.....   (p/st )"/>
    <s v="2015"/>
    <s v="2015"/>
    <s v="PCA14C01"/>
    <s v="Prodcom Sales 2015 (Euro Thousand)"/>
    <s v="Euro Thousand"/>
    <n v="-99999999"/>
  </r>
  <r>
    <s v="26.51.52.89"/>
    <s v="26515289: Non-electronic instruments for measuring or checking variables of.....   (p/st )"/>
    <s v="2015"/>
    <s v="2015"/>
    <s v="PCA14C02"/>
    <s v="Prodcom Sales 2015 (Volume)"/>
    <s v="Volume"/>
    <n v="-99999999"/>
  </r>
  <r>
    <s v="26.51.53.13"/>
    <s v="26515313: Electronic gas or smoke analysers   (p/st )"/>
    <s v="2015"/>
    <s v="2015"/>
    <s v="PCA14C01"/>
    <s v="Prodcom Sales 2015 (Euro Thousand)"/>
    <s v="Euro Thousand"/>
    <n v="12130"/>
  </r>
  <r>
    <s v="26.51.53.13"/>
    <s v="26515313: Electronic gas or smoke analysers   (p/st )"/>
    <s v="2015"/>
    <s v="2015"/>
    <s v="PCA14C02"/>
    <s v="Prodcom Sales 2015 (Volume)"/>
    <s v="Volume"/>
    <n v="17159"/>
  </r>
  <r>
    <s v="26.51.53.19"/>
    <s v="26515319: Non-electronic gas or smoke analysers   (p/st )"/>
    <s v="2015"/>
    <s v="2015"/>
    <s v="PCA14C01"/>
    <s v="Prodcom Sales 2015 (Euro Thousand)"/>
    <s v="Euro Thousand"/>
    <n v="0"/>
  </r>
  <r>
    <s v="26.51.53.19"/>
    <s v="26515319: Non-electronic gas or smoke analysers   (p/st )"/>
    <s v="2015"/>
    <s v="2015"/>
    <s v="PCA14C02"/>
    <s v="Prodcom Sales 2015 (Volume)"/>
    <s v="Volume"/>
    <n v="0"/>
  </r>
  <r>
    <s v="26.51.53.20"/>
    <s v="26515320: Chromatographs and electrophoresis instruments   (p/st )"/>
    <s v="2015"/>
    <s v="2015"/>
    <s v="PCA14C01"/>
    <s v="Prodcom Sales 2015 (Euro Thousand)"/>
    <s v="Euro Thousand"/>
    <n v="-99999999"/>
  </r>
  <r>
    <s v="26.51.53.20"/>
    <s v="26515320: Chromatographs and electrophoresis instruments   (p/st )"/>
    <s v="2015"/>
    <s v="2015"/>
    <s v="PCA14C02"/>
    <s v="Prodcom Sales 2015 (Volume)"/>
    <s v="Volume"/>
    <n v="-99999999"/>
  </r>
  <r>
    <s v="26.51.53.30"/>
    <s v="26515330: Spectrometers_ spectrophotometers using optical radiations   (p/st )"/>
    <s v="2015"/>
    <s v="2015"/>
    <s v="PCA14C01"/>
    <s v="Prodcom Sales 2015 (Euro Thousand)"/>
    <s v="Euro Thousand"/>
    <n v="0"/>
  </r>
  <r>
    <s v="26.51.53.30"/>
    <s v="26515330: Spectrometers_ spectrophotometers using optical radiations   (p/st )"/>
    <s v="2015"/>
    <s v="2015"/>
    <s v="PCA14C02"/>
    <s v="Prodcom Sales 2015 (Volume)"/>
    <s v="Volume"/>
    <n v="0"/>
  </r>
  <r>
    <s v="26.51.53.50"/>
    <s v="26515350: Instruments and apparatus using optical radiations_ nec   (p/st )"/>
    <s v="2015"/>
    <s v="2015"/>
    <s v="PCA14C01"/>
    <s v="Prodcom Sales 2015 (Euro Thousand)"/>
    <s v="Euro Thousand"/>
    <n v="2667"/>
  </r>
  <r>
    <s v="26.51.53.50"/>
    <s v="26515350: Instruments and apparatus using optical radiations_ nec   (p/st )"/>
    <s v="2015"/>
    <s v="2015"/>
    <s v="PCA14C02"/>
    <s v="Prodcom Sales 2015 (Volume)"/>
    <s v="Volume"/>
    <n v="-99999999"/>
  </r>
  <r>
    <s v="26.51.53.81"/>
    <s v="26515381: Electronic ph and rh meters_ other apparatus for measuring conductivity.....   (p/st )"/>
    <s v="2015"/>
    <s v="2015"/>
    <s v="PCA14C01"/>
    <s v="Prodcom Sales 2015 (Euro Thousand)"/>
    <s v="Euro Thousand"/>
    <n v="0"/>
  </r>
  <r>
    <s v="26.51.53.81"/>
    <s v="26515381: Electronic ph and rh meters_ other apparatus for measuring conductivity.....   (p/st )"/>
    <s v="2015"/>
    <s v="2015"/>
    <s v="PCA14C02"/>
    <s v="Prodcom Sales 2015 (Volume)"/>
    <s v="Volume"/>
    <n v="0"/>
  </r>
  <r>
    <s v="26.51.53.83"/>
    <s v="26515383: Other electronic instruments and apparatus for physical or chemical.....   (p/st )"/>
    <s v="2015"/>
    <s v="2015"/>
    <s v="PCA14C01"/>
    <s v="Prodcom Sales 2015 (Euro Thousand)"/>
    <s v="Euro Thousand"/>
    <n v="-99999999"/>
  </r>
  <r>
    <s v="26.51.53.83"/>
    <s v="26515383: Other electronic instruments and apparatus for physical or chemical.....   (p/st )"/>
    <s v="2015"/>
    <s v="2015"/>
    <s v="PCA14C02"/>
    <s v="Prodcom Sales 2015 (Volume)"/>
    <s v="Volume"/>
    <n v="-99999999"/>
  </r>
  <r>
    <s v="26.51.53.90"/>
    <s v="26515390: Other instruments and apparatus for physical or chemical analysis.....   (p/st )"/>
    <s v="2015"/>
    <s v="2015"/>
    <s v="PCA14C01"/>
    <s v="Prodcom Sales 2015 (Euro Thousand)"/>
    <s v="Euro Thousand"/>
    <n v="-99999999"/>
  </r>
  <r>
    <s v="26.51.53.90"/>
    <s v="26515390: Other instruments and apparatus for physical or chemical analysis.....   (p/st )"/>
    <s v="2015"/>
    <s v="2015"/>
    <s v="PCA14C02"/>
    <s v="Prodcom Sales 2015 (Volume)"/>
    <s v="Volume"/>
    <n v="-99999999"/>
  </r>
  <r>
    <s v="26.51.61.00"/>
    <s v="26516100: Microscopes and diffraction apparatus (excluding optical microscopes).....   (p/st )"/>
    <s v="2015"/>
    <s v="2015"/>
    <s v="PCA14C01"/>
    <s v="Prodcom Sales 2015 (Euro Thousand)"/>
    <s v="Euro Thousand"/>
    <n v="-99999999"/>
  </r>
  <r>
    <s v="26.51.61.00"/>
    <s v="26516100: Microscopes and diffraction apparatus (excluding optical microscopes).....   (p/st )"/>
    <s v="2015"/>
    <s v="2015"/>
    <s v="PCA14C02"/>
    <s v="Prodcom Sales 2015 (Volume)"/>
    <s v="Volume"/>
    <n v="-99999999"/>
  </r>
  <r>
    <s v="26.51.62.10"/>
    <s v="26516210: Electronic machines and appliances for testing the mechanical properties.....   (p/st )"/>
    <s v="2015"/>
    <s v="2015"/>
    <s v="PCA14C01"/>
    <s v="Prodcom Sales 2015 (Euro Thousand)"/>
    <s v="Euro Thousand"/>
    <n v="0"/>
  </r>
  <r>
    <s v="26.51.62.10"/>
    <s v="26516210: Electronic machines and appliances for testing the mechanical properties.....   (p/st )"/>
    <s v="2015"/>
    <s v="2015"/>
    <s v="PCA14C02"/>
    <s v="Prodcom Sales 2015 (Volume)"/>
    <s v="Volume"/>
    <n v="0"/>
  </r>
  <r>
    <s v="26.51.62.30"/>
    <s v="26516230: Non-electronic machines and appliances for testing mechanical properties.....   (p/st )"/>
    <s v="2015"/>
    <s v="2015"/>
    <s v="PCA14C01"/>
    <s v="Prodcom Sales 2015 (Euro Thousand)"/>
    <s v="Euro Thousand"/>
    <n v="0"/>
  </r>
  <r>
    <s v="26.51.62.30"/>
    <s v="26516230: Non-electronic machines and appliances for testing mechanical properties.....   (p/st )"/>
    <s v="2015"/>
    <s v="2015"/>
    <s v="PCA14C02"/>
    <s v="Prodcom Sales 2015 (Volume)"/>
    <s v="Volume"/>
    <n v="0"/>
  </r>
  <r>
    <s v="26.51.62.55"/>
    <s v="26516255: Electronic machines and appliances for testing the mechanical properties.....   (p/st )"/>
    <s v="2015"/>
    <s v="2015"/>
    <s v="PCA14C01"/>
    <s v="Prodcom Sales 2015 (Euro Thousand)"/>
    <s v="Euro Thousand"/>
    <n v="0"/>
  </r>
  <r>
    <s v="26.51.62.55"/>
    <s v="26516255: Electronic machines and appliances for testing the mechanical properties.....   (p/st )"/>
    <s v="2015"/>
    <s v="2015"/>
    <s v="PCA14C02"/>
    <s v="Prodcom Sales 2015 (Volume)"/>
    <s v="Volume"/>
    <n v="0"/>
  </r>
  <r>
    <s v="26.51.62.59"/>
    <s v="26516259: Non-electronic machines and appliances for testing the mechanical.....   (p/st )"/>
    <s v="2015"/>
    <s v="2015"/>
    <s v="PCA14C01"/>
    <s v="Prodcom Sales 2015 (Euro Thousand)"/>
    <s v="Euro Thousand"/>
    <n v="0"/>
  </r>
  <r>
    <s v="26.51.62.59"/>
    <s v="26516259: Non-electronic machines and appliances for testing the mechanical.....   (p/st )"/>
    <s v="2015"/>
    <s v="2015"/>
    <s v="PCA14C02"/>
    <s v="Prodcom Sales 2015 (Volume)"/>
    <s v="Volume"/>
    <n v="0"/>
  </r>
  <r>
    <s v="26.51.63.30"/>
    <s v="26516330: Gas supply or production meters (including calibrated)   (p/st )"/>
    <s v="2015"/>
    <s v="2015"/>
    <s v="PCA14C01"/>
    <s v="Prodcom Sales 2015 (Euro Thousand)"/>
    <s v="Euro Thousand"/>
    <n v="0"/>
  </r>
  <r>
    <s v="26.51.63.30"/>
    <s v="26516330: Gas supply or production meters (including calibrated)   (p/st )"/>
    <s v="2015"/>
    <s v="2015"/>
    <s v="PCA14C02"/>
    <s v="Prodcom Sales 2015 (Volume)"/>
    <s v="Volume"/>
    <n v="0"/>
  </r>
  <r>
    <s v="26.51.63.50"/>
    <s v="26516350: Liquid supply or production meters (including calibrated) (excluding.....   (p/st )"/>
    <s v="2015"/>
    <s v="2015"/>
    <s v="PCA14C01"/>
    <s v="Prodcom Sales 2015 (Euro Thousand)"/>
    <s v="Euro Thousand"/>
    <n v="0"/>
  </r>
  <r>
    <s v="26.51.63.50"/>
    <s v="26516350: Liquid supply or production meters (including calibrated) (excluding.....   (p/st )"/>
    <s v="2015"/>
    <s v="2015"/>
    <s v="PCA14C02"/>
    <s v="Prodcom Sales 2015 (Volume)"/>
    <s v="Volume"/>
    <n v="0"/>
  </r>
  <r>
    <s v="26.51.63.70"/>
    <s v="26516370: Electricity supply or production meters (including calibrated) (excluding.....   (p/st )"/>
    <s v="2015"/>
    <s v="2015"/>
    <s v="PCA14C01"/>
    <s v="Prodcom Sales 2015 (Euro Thousand)"/>
    <s v="Euro Thousand"/>
    <n v="0"/>
  </r>
  <r>
    <s v="26.51.63.70"/>
    <s v="26516370: Electricity supply or production meters (including calibrated) (excluding.....   (p/st )"/>
    <s v="2015"/>
    <s v="2015"/>
    <s v="PCA14C02"/>
    <s v="Prodcom Sales 2015 (Volume)"/>
    <s v="Volume"/>
    <n v="0"/>
  </r>
  <r>
    <s v="26.51.64.30"/>
    <s v="26516430: Revolution_ production and entry counters_ billiards meters_ taxi-_.....   (p/st )"/>
    <s v="2015"/>
    <s v="2015"/>
    <s v="PCA14C01"/>
    <s v="Prodcom Sales 2015 (Euro Thousand)"/>
    <s v="Euro Thousand"/>
    <n v="-99999999"/>
  </r>
  <r>
    <s v="26.51.64.30"/>
    <s v="26516430: Revolution_ production and entry counters_ billiards meters_ taxi-_.....   (p/st )"/>
    <s v="2015"/>
    <s v="2015"/>
    <s v="PCA14C02"/>
    <s v="Prodcom Sales 2015 (Volume)"/>
    <s v="Volume"/>
    <n v="-99999999"/>
  </r>
  <r>
    <s v="26.51.64.53"/>
    <s v="26516453: Vehicle speed indicators   (p/st )"/>
    <s v="2015"/>
    <s v="2015"/>
    <s v="PCA14C01"/>
    <s v="Prodcom Sales 2015 (Euro Thousand)"/>
    <s v="Euro Thousand"/>
    <n v="0"/>
  </r>
  <r>
    <s v="26.51.64.53"/>
    <s v="26516453: Vehicle speed indicators   (p/st )"/>
    <s v="2015"/>
    <s v="2015"/>
    <s v="PCA14C02"/>
    <s v="Prodcom Sales 2015 (Volume)"/>
    <s v="Volume"/>
    <n v="0"/>
  </r>
  <r>
    <s v="26.51.64.55"/>
    <s v="26516455: Speed indicators and tachometers (excl for land vehicles)   (p/st )"/>
    <s v="2015"/>
    <s v="2015"/>
    <s v="PCA14C01"/>
    <s v="Prodcom Sales 2015 (Euro Thousand)"/>
    <s v="Euro Thousand"/>
    <n v="0"/>
  </r>
  <r>
    <s v="26.51.64.55"/>
    <s v="26516455: Speed indicators and tachometers (excl for land vehicles)   (p/st )"/>
    <s v="2015"/>
    <s v="2015"/>
    <s v="PCA14C02"/>
    <s v="Prodcom Sales 2015 (Volume)"/>
    <s v="Volume"/>
    <n v="0"/>
  </r>
  <r>
    <s v="26.51.64.70"/>
    <s v="26516470: Stroboscopes (including photographic or cinematographic cameras permanently.....   (p/st )"/>
    <s v="2015"/>
    <s v="2015"/>
    <s v="PCA14C01"/>
    <s v="Prodcom Sales 2015 (Euro Thousand)"/>
    <s v="Euro Thousand"/>
    <n v="0"/>
  </r>
  <r>
    <s v="26.51.64.70"/>
    <s v="26516470: Stroboscopes (including photographic or cinematographic cameras permanently.....   (p/st )"/>
    <s v="2015"/>
    <s v="2015"/>
    <s v="PCA14C02"/>
    <s v="Prodcom Sales 2015 (Volume)"/>
    <s v="Volume"/>
    <n v="0"/>
  </r>
  <r>
    <s v="26.51.65.00"/>
    <s v="26516500: Hydraulic or pneumatic automatic regulating or controlling instruments.....   (p/st )"/>
    <s v="2015"/>
    <s v="2015"/>
    <s v="PCA14C01"/>
    <s v="Prodcom Sales 2015 (Euro Thousand)"/>
    <s v="Euro Thousand"/>
    <n v="0"/>
  </r>
  <r>
    <s v="26.51.65.00"/>
    <s v="26516500: Hydraulic or pneumatic automatic regulating or controlling instruments.....   (p/st )"/>
    <s v="2015"/>
    <s v="2015"/>
    <s v="PCA14C02"/>
    <s v="Prodcom Sales 2015 (Volume)"/>
    <s v="Volume"/>
    <n v="0"/>
  </r>
  <r>
    <s v="26.51.66.20"/>
    <s v="26516620: Test benches (kg )"/>
    <s v="2015"/>
    <s v="2015"/>
    <s v="PCA14C01"/>
    <s v="Prodcom Sales 2015 (Euro Thousand)"/>
    <s v="Euro Thousand"/>
    <n v="0"/>
  </r>
  <r>
    <s v="26.51.66.20"/>
    <s v="26516620: Test benches (kg )"/>
    <s v="2015"/>
    <s v="2015"/>
    <s v="PCA14C02"/>
    <s v="Prodcom Sales 2015 (Volume)"/>
    <s v="Volume"/>
    <n v="0"/>
  </r>
  <r>
    <s v="26.51.66.30"/>
    <s v="26516630: Optical instruments_ appliances and machines for measuring or checking_.....   (p/st )"/>
    <s v="2015"/>
    <s v="2015"/>
    <s v="PCA14C01"/>
    <s v="Prodcom Sales 2015 (Euro Thousand)"/>
    <s v="Euro Thousand"/>
    <n v="-99999999"/>
  </r>
  <r>
    <s v="26.51.66.30"/>
    <s v="26516630: Optical instruments_ appliances and machines for measuring or checking_.....   (p/st )"/>
    <s v="2015"/>
    <s v="2015"/>
    <s v="PCA14C02"/>
    <s v="Prodcom Sales 2015 (Volume)"/>
    <s v="Volume"/>
    <n v="-99999999"/>
  </r>
  <r>
    <s v="26.51.66.50"/>
    <s v="26516650: Electronic instruments_ appliances and machines for measuring or.....   (p/st )"/>
    <s v="2015"/>
    <s v="2015"/>
    <s v="PCA14C01"/>
    <s v="Prodcom Sales 2015 (Euro Thousand)"/>
    <s v="Euro Thousand"/>
    <n v="-99999999"/>
  </r>
  <r>
    <s v="26.51.66.50"/>
    <s v="26516650: Electronic instruments_ appliances and machines for measuring or.....   (p/st )"/>
    <s v="2015"/>
    <s v="2015"/>
    <s v="PCA14C02"/>
    <s v="Prodcom Sales 2015 (Volume)"/>
    <s v="Volume"/>
    <n v="-99999999"/>
  </r>
  <r>
    <s v="26.51.66.70"/>
    <s v="26516670: Other electronic instruments_ appliances_ for measuring or checking.....   (p/st )"/>
    <s v="2015"/>
    <s v="2015"/>
    <s v="PCA14C01"/>
    <s v="Prodcom Sales 2015 (Euro Thousand)"/>
    <s v="Euro Thousand"/>
    <n v="-99999999"/>
  </r>
  <r>
    <s v="26.51.66.70"/>
    <s v="26516670: Other electronic instruments_ appliances_ for measuring or checking.....   (p/st )"/>
    <s v="2015"/>
    <s v="2015"/>
    <s v="PCA14C02"/>
    <s v="Prodcom Sales 2015 (Volume)"/>
    <s v="Volume"/>
    <n v="-99999999"/>
  </r>
  <r>
    <s v="26.51.66.83"/>
    <s v="26516683: Other instruments_ appliances_ for measuring or checking geometrical.....   (p/st )"/>
    <s v="2015"/>
    <s v="2015"/>
    <s v="PCA14C01"/>
    <s v="Prodcom Sales 2015 (Euro Thousand)"/>
    <s v="Euro Thousand"/>
    <n v="0"/>
  </r>
  <r>
    <s v="26.51.66.83"/>
    <s v="26516683: Other instruments_ appliances_ for measuring or checking geometrical.....   (p/st )"/>
    <s v="2015"/>
    <s v="2015"/>
    <s v="PCA14C02"/>
    <s v="Prodcom Sales 2015 (Volume)"/>
    <s v="Volume"/>
    <n v="0"/>
  </r>
  <r>
    <s v="26.51.66.89"/>
    <s v="26516689: Non-electronic measuring machines and instruments (excl test benches_.....   (p/st )"/>
    <s v="2015"/>
    <s v="2015"/>
    <s v="PCA14C01"/>
    <s v="Prodcom Sales 2015 (Euro Thousand)"/>
    <s v="Euro Thousand"/>
    <n v="-99999999"/>
  </r>
  <r>
    <s v="26.51.66.89"/>
    <s v="26516689: Non-electronic measuring machines and instruments (excl test benches_.....   (p/st )"/>
    <s v="2015"/>
    <s v="2015"/>
    <s v="PCA14C02"/>
    <s v="Prodcom Sales 2015 (Volume)"/>
    <s v="Volume"/>
    <n v="-99999999"/>
  </r>
  <r>
    <s v="26.51.70.15"/>
    <s v="26517015: Electronic thermostats   (p/st )"/>
    <s v="2015"/>
    <s v="2015"/>
    <s v="PCA14C01"/>
    <s v="Prodcom Sales 2015 (Euro Thousand)"/>
    <s v="Euro Thousand"/>
    <n v="-99999999"/>
  </r>
  <r>
    <s v="26.51.70.15"/>
    <s v="26517015: Electronic thermostats   (p/st )"/>
    <s v="2015"/>
    <s v="2015"/>
    <s v="PCA14C02"/>
    <s v="Prodcom Sales 2015 (Volume)"/>
    <s v="Volume"/>
    <n v="-99999999"/>
  </r>
  <r>
    <s v="26.51.70.19"/>
    <s v="26517019: Non-electronic thermostats   (p/st )"/>
    <s v="2015"/>
    <s v="2015"/>
    <s v="PCA14C01"/>
    <s v="Prodcom Sales 2015 (Euro Thousand)"/>
    <s v="Euro Thousand"/>
    <n v="0"/>
  </r>
  <r>
    <s v="26.51.70.19"/>
    <s v="26517019: Non-electronic thermostats   (p/st )"/>
    <s v="2015"/>
    <s v="2015"/>
    <s v="PCA14C02"/>
    <s v="Prodcom Sales 2015 (Volume)"/>
    <s v="Volume"/>
    <n v="0"/>
  </r>
  <r>
    <s v="26.51.70.30"/>
    <s v="26517030: Manostats   (p/st )"/>
    <s v="2015"/>
    <s v="2015"/>
    <s v="PCA14C01"/>
    <s v="Prodcom Sales 2015 (Euro Thousand)"/>
    <s v="Euro Thousand"/>
    <n v="0"/>
  </r>
  <r>
    <s v="26.51.70.30"/>
    <s v="26517030: Manostats   (p/st )"/>
    <s v="2015"/>
    <s v="2015"/>
    <s v="PCA14C02"/>
    <s v="Prodcom Sales 2015 (Volume)"/>
    <s v="Volume"/>
    <n v="0"/>
  </r>
  <r>
    <s v="26.51.70.90"/>
    <s v="26517090: Instruments and apparatus_ regulating or controlling_ nec   (p/st )"/>
    <s v="2015"/>
    <s v="2015"/>
    <s v="PCA14C01"/>
    <s v="Prodcom Sales 2015 (Euro Thousand)"/>
    <s v="Euro Thousand"/>
    <n v="-99999999"/>
  </r>
  <r>
    <s v="26.51.70.90"/>
    <s v="26517090: Instruments and apparatus_ regulating or controlling_ nec   (p/st )"/>
    <s v="2015"/>
    <s v="2015"/>
    <s v="PCA14C02"/>
    <s v="Prodcom Sales 2015 (Volume)"/>
    <s v="Volume"/>
    <n v="-99999999"/>
  </r>
  <r>
    <s v="26.51.81.00"/>
    <s v="26518100: Parts of radar apparatus and radio navigational aid apparatus"/>
    <s v="2015"/>
    <s v="2015"/>
    <s v="PCA14C01"/>
    <s v="Prodcom Sales 2015 (Euro Thousand)"/>
    <s v="Euro Thousand"/>
    <n v="0"/>
  </r>
  <r>
    <s v="26.51.81.00"/>
    <s v="26518100: Parts of radar apparatus and radio navigational aid apparatus"/>
    <s v="2015"/>
    <s v="2015"/>
    <s v="PCA14C02"/>
    <s v="Prodcom Sales 2015 (Volume)"/>
    <s v="Volume"/>
    <n v="0"/>
  </r>
  <r>
    <s v="26.51.82.00"/>
    <s v="26518200: Parts and accessories for the goods of 265112_ 265132_ 265133_ 26514....."/>
    <s v="2015"/>
    <s v="2015"/>
    <s v="PCA14C01"/>
    <s v="Prodcom Sales 2015 (Euro Thousand)"/>
    <s v="Euro Thousand"/>
    <n v="-99999999"/>
  </r>
  <r>
    <s v="26.51.82.00"/>
    <s v="26518200: Parts and accessories for the goods of 265112_ 265132_ 265133_ 26514....."/>
    <s v="2015"/>
    <s v="2015"/>
    <s v="PCA14C02"/>
    <s v="Prodcom Sales 2015 (Volume)"/>
    <s v="Volume"/>
    <n v="-99999999"/>
  </r>
  <r>
    <s v="26.51.83.00"/>
    <s v="26518300: Parts and accessories for microscopes and diffraction apparatus excluding....."/>
    <s v="2015"/>
    <s v="2015"/>
    <s v="PCA14C01"/>
    <s v="Prodcom Sales 2015 (Euro Thousand)"/>
    <s v="Euro Thousand"/>
    <n v="-99999999"/>
  </r>
  <r>
    <s v="26.51.83.00"/>
    <s v="26518300: Parts and accessories for microscopes and diffraction apparatus excluding....."/>
    <s v="2015"/>
    <s v="2015"/>
    <s v="PCA14C02"/>
    <s v="Prodcom Sales 2015 (Volume)"/>
    <s v="Volume"/>
    <n v="-99999999"/>
  </r>
  <r>
    <s v="26.51.84.33"/>
    <s v="26518433: Parts and accessories for electricity supply or production meters....."/>
    <s v="2015"/>
    <s v="2015"/>
    <s v="PCA14C01"/>
    <s v="Prodcom Sales 2015 (Euro Thousand)"/>
    <s v="Euro Thousand"/>
    <n v="0"/>
  </r>
  <r>
    <s v="26.51.84.33"/>
    <s v="26518433: Parts and accessories for electricity supply or production meters....."/>
    <s v="2015"/>
    <s v="2015"/>
    <s v="PCA14C02"/>
    <s v="Prodcom Sales 2015 (Volume)"/>
    <s v="Volume"/>
    <n v="0"/>
  </r>
  <r>
    <s v="26.51.84.35"/>
    <s v="26518435: Parts and accessories for gas or liquid supply or production meters....."/>
    <s v="2015"/>
    <s v="2015"/>
    <s v="PCA14C01"/>
    <s v="Prodcom Sales 2015 (Euro Thousand)"/>
    <s v="Euro Thousand"/>
    <n v="-99999999"/>
  </r>
  <r>
    <s v="26.51.84.35"/>
    <s v="26518435: Parts and accessories for gas or liquid supply or production meters....."/>
    <s v="2015"/>
    <s v="2015"/>
    <s v="PCA14C02"/>
    <s v="Prodcom Sales 2015 (Volume)"/>
    <s v="Volume"/>
    <n v="-99999999"/>
  </r>
  <r>
    <s v="26.51.84.50"/>
    <s v="26518450: Parts and accessories of HS 9029"/>
    <s v="2015"/>
    <s v="2015"/>
    <s v="PCA14C01"/>
    <s v="Prodcom Sales 2015 (Euro Thousand)"/>
    <s v="Euro Thousand"/>
    <n v="0"/>
  </r>
  <r>
    <s v="26.51.84.50"/>
    <s v="26518450: Parts and accessories of HS 9029"/>
    <s v="2015"/>
    <s v="2015"/>
    <s v="PCA14C02"/>
    <s v="Prodcom Sales 2015 (Volume)"/>
    <s v="Volume"/>
    <n v="0"/>
  </r>
  <r>
    <s v="26.51.85.20"/>
    <s v="26518520: Parts and accessories of instruments_ appliances and machines of....."/>
    <s v="2015"/>
    <s v="2015"/>
    <s v="PCA14C01"/>
    <s v="Prodcom Sales 2015 (Euro Thousand)"/>
    <s v="Euro Thousand"/>
    <n v="-99999999"/>
  </r>
  <r>
    <s v="26.51.85.20"/>
    <s v="26518520: Parts and accessories of instruments_ appliances and machines of....."/>
    <s v="2015"/>
    <s v="2015"/>
    <s v="PCA14C02"/>
    <s v="Prodcom Sales 2015 (Volume)"/>
    <s v="Volume"/>
    <n v="-99999999"/>
  </r>
  <r>
    <s v="26.51.85.50"/>
    <s v="26518550: Parts and accessories for automatic regulating or controlling instruments....."/>
    <s v="2015"/>
    <s v="2015"/>
    <s v="PCA14C01"/>
    <s v="Prodcom Sales 2015 (Euro Thousand)"/>
    <s v="Euro Thousand"/>
    <n v="-99999999"/>
  </r>
  <r>
    <s v="26.51.85.50"/>
    <s v="26518550: Parts and accessories for automatic regulating or controlling instruments....."/>
    <s v="2015"/>
    <s v="2015"/>
    <s v="PCA14C02"/>
    <s v="Prodcom Sales 2015 (Volume)"/>
    <s v="Volume"/>
    <n v="-99999999"/>
  </r>
  <r>
    <s v="26.51.86.00"/>
    <s v="26518600: Parts and accessories of instruments and apparatus of 265111 and....."/>
    <s v="2015"/>
    <s v="2015"/>
    <s v="PCA14C01"/>
    <s v="Prodcom Sales 2015 (Euro Thousand)"/>
    <s v="Euro Thousand"/>
    <n v="0"/>
  </r>
  <r>
    <s v="26.51.86.00"/>
    <s v="26518600: Parts and accessories of instruments and apparatus of 265111 and....."/>
    <s v="2015"/>
    <s v="2015"/>
    <s v="PCA14C02"/>
    <s v="Prodcom Sales 2015 (Volume)"/>
    <s v="Volume"/>
    <n v="0"/>
  </r>
  <r>
    <s v="26.52.11.00"/>
    <s v="26521100: Wrist-watches_ pocket-watches_ with case of precious metal or of.....   (p/st )"/>
    <s v="2015"/>
    <s v="2015"/>
    <s v="PCA14C01"/>
    <s v="Prodcom Sales 2015 (Euro Thousand)"/>
    <s v="Euro Thousand"/>
    <n v="0"/>
  </r>
  <r>
    <s v="26.52.11.00"/>
    <s v="26521100: Wrist-watches_ pocket-watches_ with case of precious metal or of.....   (p/st )"/>
    <s v="2015"/>
    <s v="2015"/>
    <s v="PCA14C02"/>
    <s v="Prodcom Sales 2015 (Volume)"/>
    <s v="Volume"/>
    <n v="0"/>
  </r>
  <r>
    <s v="26.52.12.00"/>
    <s v="26521200: Other wrist-watches_ pocket-watches and other watches_ including.....   (p/st )"/>
    <s v="2015"/>
    <s v="2015"/>
    <s v="PCA14C01"/>
    <s v="Prodcom Sales 2015 (Euro Thousand)"/>
    <s v="Euro Thousand"/>
    <n v="0"/>
  </r>
  <r>
    <s v="26.52.12.00"/>
    <s v="26521200: Other wrist-watches_ pocket-watches and other watches_ including.....   (p/st )"/>
    <s v="2015"/>
    <s v="2015"/>
    <s v="PCA14C02"/>
    <s v="Prodcom Sales 2015 (Volume)"/>
    <s v="Volume"/>
    <n v="0"/>
  </r>
  <r>
    <s v="26.52.13.00"/>
    <s v="26521300: Instrument panel clocks and clocks of a similar type for vehicles_.....   (p/st )"/>
    <s v="2015"/>
    <s v="2015"/>
    <s v="PCA14C01"/>
    <s v="Prodcom Sales 2015 (Euro Thousand)"/>
    <s v="Euro Thousand"/>
    <n v="0"/>
  </r>
  <r>
    <s v="26.52.13.00"/>
    <s v="26521300: Instrument panel clocks and clocks of a similar type for vehicles_.....   (p/st )"/>
    <s v="2015"/>
    <s v="2015"/>
    <s v="PCA14C02"/>
    <s v="Prodcom Sales 2015 (Volume)"/>
    <s v="Volume"/>
    <n v="0"/>
  </r>
  <r>
    <s v="26.52.14.00"/>
    <s v="26521400: Clocks with watch movements_ alarm clocks and wall clocks_ other.....   (p/st )"/>
    <s v="2015"/>
    <s v="2015"/>
    <s v="PCA14C01"/>
    <s v="Prodcom Sales 2015 (Euro Thousand)"/>
    <s v="Euro Thousand"/>
    <n v="0"/>
  </r>
  <r>
    <s v="26.52.14.00"/>
    <s v="26521400: Clocks with watch movements_ alarm clocks and wall clocks_ other.....   (p/st )"/>
    <s v="2015"/>
    <s v="2015"/>
    <s v="PCA14C02"/>
    <s v="Prodcom Sales 2015 (Volume)"/>
    <s v="Volume"/>
    <n v="0"/>
  </r>
  <r>
    <s v="26.52.21.00"/>
    <s v="26522100: Watch movements_ complete and assembled   (p/st )"/>
    <s v="2015"/>
    <s v="2015"/>
    <s v="PCA14C01"/>
    <s v="Prodcom Sales 2015 (Euro Thousand)"/>
    <s v="Euro Thousand"/>
    <n v="0"/>
  </r>
  <r>
    <s v="26.52.21.00"/>
    <s v="26522100: Watch movements_ complete and assembled   (p/st )"/>
    <s v="2015"/>
    <s v="2015"/>
    <s v="PCA14C02"/>
    <s v="Prodcom Sales 2015 (Volume)"/>
    <s v="Volume"/>
    <n v="0"/>
  </r>
  <r>
    <s v="26.52.22.00"/>
    <s v="26522200: Clock movements_ complete and assembled   (p/st )"/>
    <s v="2015"/>
    <s v="2015"/>
    <s v="PCA14C01"/>
    <s v="Prodcom Sales 2015 (Euro Thousand)"/>
    <s v="Euro Thousand"/>
    <n v="0"/>
  </r>
  <r>
    <s v="26.52.22.00"/>
    <s v="26522200: Clock movements_ complete and assembled   (p/st )"/>
    <s v="2015"/>
    <s v="2015"/>
    <s v="PCA14C02"/>
    <s v="Prodcom Sales 2015 (Volume)"/>
    <s v="Volume"/>
    <n v="0"/>
  </r>
  <r>
    <s v="26.52.23.00"/>
    <s v="26522300: Complete watch movements_ unassembled or partly assembled_ incomplete..... (kg )"/>
    <s v="2015"/>
    <s v="2015"/>
    <s v="PCA14C01"/>
    <s v="Prodcom Sales 2015 (Euro Thousand)"/>
    <s v="Euro Thousand"/>
    <n v="0"/>
  </r>
  <r>
    <s v="26.52.23.00"/>
    <s v="26522300: Complete watch movements_ unassembled or partly assembled_ incomplete..... (kg )"/>
    <s v="2015"/>
    <s v="2015"/>
    <s v="PCA14C02"/>
    <s v="Prodcom Sales 2015 (Volume)"/>
    <s v="Volume"/>
    <n v="0"/>
  </r>
  <r>
    <s v="26.52.24.00"/>
    <s v="26522400: Rough watch movements   (p/st )"/>
    <s v="2015"/>
    <s v="2015"/>
    <s v="PCA14C01"/>
    <s v="Prodcom Sales 2015 (Euro Thousand)"/>
    <s v="Euro Thousand"/>
    <n v="0"/>
  </r>
  <r>
    <s v="26.52.24.00"/>
    <s v="26522400: Rough watch movements   (p/st )"/>
    <s v="2015"/>
    <s v="2015"/>
    <s v="PCA14C02"/>
    <s v="Prodcom Sales 2015 (Volume)"/>
    <s v="Volume"/>
    <n v="0"/>
  </r>
  <r>
    <s v="26.52.25.00"/>
    <s v="26522500: Unassembled complete_ incomplete and rough clock movements (kg )"/>
    <s v="2015"/>
    <s v="2015"/>
    <s v="PCA14C01"/>
    <s v="Prodcom Sales 2015 (Euro Thousand)"/>
    <s v="Euro Thousand"/>
    <n v="0"/>
  </r>
  <r>
    <s v="26.52.25.00"/>
    <s v="26522500: Unassembled complete_ incomplete and rough clock movements (kg )"/>
    <s v="2015"/>
    <s v="2015"/>
    <s v="PCA14C02"/>
    <s v="Prodcom Sales 2015 (Volume)"/>
    <s v="Volume"/>
    <n v="0"/>
  </r>
  <r>
    <s v="26.52.26.00"/>
    <s v="26522600: Watch and clock cases and parts thereof"/>
    <s v="2015"/>
    <s v="2015"/>
    <s v="PCA14C01"/>
    <s v="Prodcom Sales 2015 (Euro Thousand)"/>
    <s v="Euro Thousand"/>
    <n v="0"/>
  </r>
  <r>
    <s v="26.52.26.00"/>
    <s v="26522600: Watch and clock cases and parts thereof"/>
    <s v="2015"/>
    <s v="2015"/>
    <s v="PCA14C02"/>
    <s v="Prodcom Sales 2015 (Volume)"/>
    <s v="Volume"/>
    <n v="0"/>
  </r>
  <r>
    <s v="26.52.27.00"/>
    <s v="26522700: Other clock and watch parts"/>
    <s v="2015"/>
    <s v="2015"/>
    <s v="PCA14C01"/>
    <s v="Prodcom Sales 2015 (Euro Thousand)"/>
    <s v="Euro Thousand"/>
    <n v="0"/>
  </r>
  <r>
    <s v="26.52.27.00"/>
    <s v="26522700: Other clock and watch parts"/>
    <s v="2015"/>
    <s v="2015"/>
    <s v="PCA14C02"/>
    <s v="Prodcom Sales 2015 (Volume)"/>
    <s v="Volume"/>
    <n v="0"/>
  </r>
  <r>
    <s v="26.52.28.10"/>
    <s v="26522810: Time-registers and time-recorders   (p/st )"/>
    <s v="2015"/>
    <s v="2015"/>
    <s v="PCA14C01"/>
    <s v="Prodcom Sales 2015 (Euro Thousand)"/>
    <s v="Euro Thousand"/>
    <n v="0"/>
  </r>
  <r>
    <s v="26.52.28.10"/>
    <s v="26522810: Time-registers and time-recorders   (p/st )"/>
    <s v="2015"/>
    <s v="2015"/>
    <s v="PCA14C02"/>
    <s v="Prodcom Sales 2015 (Volume)"/>
    <s v="Volume"/>
    <n v="0"/>
  </r>
  <r>
    <s v="26.52.28.40"/>
    <s v="26522840: Time of day recording apparatus and apparatus for measuring_ recording.....   (p/st )"/>
    <s v="2015"/>
    <s v="2015"/>
    <s v="PCA14C01"/>
    <s v="Prodcom Sales 2015 (Euro Thousand)"/>
    <s v="Euro Thousand"/>
    <n v="-99999999"/>
  </r>
  <r>
    <s v="26.52.28.40"/>
    <s v="26522840: Time of day recording apparatus and apparatus for measuring_ recording.....   (p/st )"/>
    <s v="2015"/>
    <s v="2015"/>
    <s v="PCA14C02"/>
    <s v="Prodcom Sales 2015 (Volume)"/>
    <s v="Volume"/>
    <n v="-99999999"/>
  </r>
  <r>
    <s v="26.52.28.70"/>
    <s v="26522870: Time switches_ with clock or watch movement or with synchronous motor.....   (p/st )"/>
    <s v="2015"/>
    <s v="2015"/>
    <s v="PCA14C01"/>
    <s v="Prodcom Sales 2015 (Euro Thousand)"/>
    <s v="Euro Thousand"/>
    <n v="-99999999"/>
  </r>
  <r>
    <s v="26.52.28.70"/>
    <s v="26522870: Time switches_ with clock or watch movement or with synchronous motor.....   (p/st )"/>
    <s v="2015"/>
    <s v="2015"/>
    <s v="PCA14C02"/>
    <s v="Prodcom Sales 2015 (Volume)"/>
    <s v="Volume"/>
    <n v="-99999999"/>
  </r>
  <r>
    <s v="26.60.11.15"/>
    <s v="26601115: Apparatus based on the use of X-rays_ for medical_ surgical_ dental.....   (p/st )"/>
    <s v="2015"/>
    <s v="2015"/>
    <s v="PCA14C01"/>
    <s v="Prodcom Sales 2015 (Euro Thousand)"/>
    <s v="Euro Thousand"/>
    <n v="0"/>
  </r>
  <r>
    <s v="26.60.11.15"/>
    <s v="26601115: Apparatus based on the use of X-rays_ for medical_ surgical_ dental.....   (p/st )"/>
    <s v="2015"/>
    <s v="2015"/>
    <s v="PCA14C02"/>
    <s v="Prodcom Sales 2015 (Volume)"/>
    <s v="Volume"/>
    <n v="0"/>
  </r>
  <r>
    <s v="26.60.11.19"/>
    <s v="26601119: Apparatus based on the use of X-rays (excluding for medical_ surgical_.....   (p/st )"/>
    <s v="2015"/>
    <s v="2015"/>
    <s v="PCA14C01"/>
    <s v="Prodcom Sales 2015 (Euro Thousand)"/>
    <s v="Euro Thousand"/>
    <n v="0"/>
  </r>
  <r>
    <s v="26.60.11.19"/>
    <s v="26601119: Apparatus based on the use of X-rays (excluding for medical_ surgical_.....   (p/st )"/>
    <s v="2015"/>
    <s v="2015"/>
    <s v="PCA14C02"/>
    <s v="Prodcom Sales 2015 (Volume)"/>
    <s v="Volume"/>
    <n v="0"/>
  </r>
  <r>
    <s v="26.60.11.30"/>
    <s v="26601130: Apparatus based on the use of alpha_ beta or gamma radiations_ whether.....   (p/st )"/>
    <s v="2015"/>
    <s v="2015"/>
    <s v="PCA14C01"/>
    <s v="Prodcom Sales 2015 (Euro Thousand)"/>
    <s v="Euro Thousand"/>
    <n v="0"/>
  </r>
  <r>
    <s v="26.60.11.30"/>
    <s v="26601130: Apparatus based on the use of alpha_ beta or gamma radiations_ whether.....   (p/st )"/>
    <s v="2015"/>
    <s v="2015"/>
    <s v="PCA14C02"/>
    <s v="Prodcom Sales 2015 (Volume)"/>
    <s v="Volume"/>
    <n v="0"/>
  </r>
  <r>
    <s v="26.60.11.50"/>
    <s v="26601150: X-ray tubes (excluding glass envelopes for X-ray tubes)   (p/st )"/>
    <s v="2015"/>
    <s v="2015"/>
    <s v="PCA14C01"/>
    <s v="Prodcom Sales 2015 (Euro Thousand)"/>
    <s v="Euro Thousand"/>
    <n v="0"/>
  </r>
  <r>
    <s v="26.60.11.50"/>
    <s v="26601150: X-ray tubes (excluding glass envelopes for X-ray tubes)   (p/st )"/>
    <s v="2015"/>
    <s v="2015"/>
    <s v="PCA14C02"/>
    <s v="Prodcom Sales 2015 (Volume)"/>
    <s v="Volume"/>
    <n v="0"/>
  </r>
  <r>
    <s v="26.60.11.70"/>
    <s v="26601170: X-ray generators_ high tension generators_ including parts of HS....."/>
    <s v="2015"/>
    <s v="2015"/>
    <s v="PCA14C01"/>
    <s v="Prodcom Sales 2015 (Euro Thousand)"/>
    <s v="Euro Thousand"/>
    <n v="0"/>
  </r>
  <r>
    <s v="26.60.11.70"/>
    <s v="26601170: X-ray generators_ high tension generators_ including parts of HS....."/>
    <s v="2015"/>
    <s v="2015"/>
    <s v="PCA14C02"/>
    <s v="Prodcom Sales 2015 (Volume)"/>
    <s v="Volume"/>
    <n v="0"/>
  </r>
  <r>
    <s v="26.60.12.30"/>
    <s v="26601230: Electro-cardiographs   (p/st )"/>
    <s v="2015"/>
    <s v="2015"/>
    <s v="PCA14C01"/>
    <s v="Prodcom Sales 2015 (Euro Thousand)"/>
    <s v="Euro Thousand"/>
    <n v="0"/>
  </r>
  <r>
    <s v="26.60.12.30"/>
    <s v="26601230: Electro-cardiographs   (p/st )"/>
    <s v="2015"/>
    <s v="2015"/>
    <s v="PCA14C02"/>
    <s v="Prodcom Sales 2015 (Volume)"/>
    <s v="Volume"/>
    <n v="0"/>
  </r>
  <r>
    <s v="26.60.12.80"/>
    <s v="26601280: Electro-diagnostic_ apparatus (excluding electro-cardiographs)_ nec.....   (p/st )"/>
    <s v="2015"/>
    <s v="2015"/>
    <s v="PCA14C01"/>
    <s v="Prodcom Sales 2015 (Euro Thousand)"/>
    <s v="Euro Thousand"/>
    <n v="246746"/>
  </r>
  <r>
    <s v="26.60.12.80"/>
    <s v="26601280: Electro-diagnostic_ apparatus (excluding electro-cardiographs)_ nec.....   (p/st )"/>
    <s v="2015"/>
    <s v="2015"/>
    <s v="PCA14C02"/>
    <s v="Prodcom Sales 2015 (Volume)"/>
    <s v="Volume"/>
    <n v="2269465"/>
  </r>
  <r>
    <s v="26.60.13.00"/>
    <s v="26601300: Ultraviolet or infrared apparatus used in medical_ surgical_ dental.....   (p/st )"/>
    <s v="2015"/>
    <s v="2015"/>
    <s v="PCA14C01"/>
    <s v="Prodcom Sales 2015 (Euro Thousand)"/>
    <s v="Euro Thousand"/>
    <n v="0"/>
  </r>
  <r>
    <s v="26.60.13.00"/>
    <s v="26601300: Ultraviolet or infrared apparatus used in medical_ surgical_ dental.....   (p/st )"/>
    <s v="2015"/>
    <s v="2015"/>
    <s v="PCA14C02"/>
    <s v="Prodcom Sales 2015 (Volume)"/>
    <s v="Volume"/>
    <n v="0"/>
  </r>
  <r>
    <s v="26.60.14.33"/>
    <s v="26601433: Appliances for overcoming deafness (excluding parts and accessories).....   (p/st )"/>
    <s v="2015"/>
    <s v="2015"/>
    <s v="PCA14C01"/>
    <s v="Prodcom Sales 2015 (Euro Thousand)"/>
    <s v="Euro Thousand"/>
    <n v="-99999999"/>
  </r>
  <r>
    <s v="26.60.14.33"/>
    <s v="26601433: Appliances for overcoming deafness (excluding parts and accessories).....   (p/st )"/>
    <s v="2015"/>
    <s v="2015"/>
    <s v="PCA14C02"/>
    <s v="Prodcom Sales 2015 (Volume)"/>
    <s v="Volume"/>
    <n v="-99999999"/>
  </r>
  <r>
    <s v="26.60.14.39"/>
    <s v="26601439: Parts and accessories of hearing aids (excluding for headphones_....."/>
    <s v="2015"/>
    <s v="2015"/>
    <s v="PCA14C01"/>
    <s v="Prodcom Sales 2015 (Euro Thousand)"/>
    <s v="Euro Thousand"/>
    <n v="-99999999"/>
  </r>
  <r>
    <s v="26.60.14.39"/>
    <s v="26601439: Parts and accessories of hearing aids (excluding for headphones_....."/>
    <s v="2015"/>
    <s v="2015"/>
    <s v="PCA14C02"/>
    <s v="Prodcom Sales 2015 (Volume)"/>
    <s v="Volume"/>
    <n v="-99999999"/>
  </r>
  <r>
    <s v="26.60.14.50"/>
    <s v="26601450: Pacemakers for stimulating heart muscles (excluding parts and accessories).....   (p/st )"/>
    <s v="2015"/>
    <s v="2015"/>
    <s v="PCA14C01"/>
    <s v="Prodcom Sales 2015 (Euro Thousand)"/>
    <s v="Euro Thousand"/>
    <n v="-99999999"/>
  </r>
  <r>
    <s v="26.60.14.50"/>
    <s v="26601450: Pacemakers for stimulating heart muscles (excluding parts and accessories).....   (p/st )"/>
    <s v="2015"/>
    <s v="2015"/>
    <s v="PCA14C02"/>
    <s v="Prodcom Sales 2015 (Volume)"/>
    <s v="Volume"/>
    <n v="-99999999"/>
  </r>
  <r>
    <s v="26.70.11.00"/>
    <s v="26701100: Mounted objective lenses_ of any material_ for cameras_ projectors.....   (p/st )"/>
    <s v="2015"/>
    <s v="2015"/>
    <s v="PCA14C01"/>
    <s v="Prodcom Sales 2015 (Euro Thousand)"/>
    <s v="Euro Thousand"/>
    <n v="0"/>
  </r>
  <r>
    <s v="26.70.11.00"/>
    <s v="26701100: Mounted objective lenses_ of any material_ for cameras_ projectors.....   (p/st )"/>
    <s v="2015"/>
    <s v="2015"/>
    <s v="PCA14C02"/>
    <s v="Prodcom Sales 2015 (Volume)"/>
    <s v="Volume"/>
    <n v="0"/>
  </r>
  <r>
    <s v="26.70.12.50"/>
    <s v="26701250: Cameras used for preparing printing plates or cylinders_ cameras.....   (p/st )"/>
    <s v="2015"/>
    <s v="2015"/>
    <s v="PCA14C01"/>
    <s v="Prodcom Sales 2015 (Euro Thousand)"/>
    <s v="Euro Thousand"/>
    <n v="0"/>
  </r>
  <r>
    <s v="26.70.12.50"/>
    <s v="26701250: Cameras used for preparing printing plates or cylinders_ cameras.....   (p/st )"/>
    <s v="2015"/>
    <s v="2015"/>
    <s v="PCA14C02"/>
    <s v="Prodcom Sales 2015 (Volume)"/>
    <s v="Volume"/>
    <n v="0"/>
  </r>
  <r>
    <s v="26.70.13.00"/>
    <s v="26701300: Digital cameras   (p/st )"/>
    <s v="2015"/>
    <s v="2015"/>
    <s v="PCA14C01"/>
    <s v="Prodcom Sales 2015 (Euro Thousand)"/>
    <s v="Euro Thousand"/>
    <n v="-99999999"/>
  </r>
  <r>
    <s v="26.70.13.00"/>
    <s v="26701300: Digital cameras   (p/st )"/>
    <s v="2015"/>
    <s v="2015"/>
    <s v="PCA14C02"/>
    <s v="Prodcom Sales 2015 (Volume)"/>
    <s v="Volume"/>
    <n v="-99999999"/>
  </r>
  <r>
    <s v="26.70.14.00"/>
    <s v="26701400: Instant print cameras and other cameras (excl digital cameras_ cameras.....   (p/st )"/>
    <s v="2015"/>
    <s v="2015"/>
    <s v="PCA14C01"/>
    <s v="Prodcom Sales 2015 (Euro Thousand)"/>
    <s v="Euro Thousand"/>
    <n v="-99999999"/>
  </r>
  <r>
    <s v="26.70.14.00"/>
    <s v="26701400: Instant print cameras and other cameras (excl digital cameras_ cameras.....   (p/st )"/>
    <s v="2015"/>
    <s v="2015"/>
    <s v="PCA14C02"/>
    <s v="Prodcom Sales 2015 (Volume)"/>
    <s v="Volume"/>
    <n v="-99999999"/>
  </r>
  <r>
    <s v="26.70.15.00"/>
    <s v="26701500: Cinematographic cameras for film   (p/st )"/>
    <s v="2015"/>
    <s v="2015"/>
    <s v="PCA14C01"/>
    <s v="Prodcom Sales 2015 (Euro Thousand)"/>
    <s v="Euro Thousand"/>
    <n v="0"/>
  </r>
  <r>
    <s v="26.70.15.00"/>
    <s v="26701500: Cinematographic cameras for film   (p/st )"/>
    <s v="2015"/>
    <s v="2015"/>
    <s v="PCA14C02"/>
    <s v="Prodcom Sales 2015 (Volume)"/>
    <s v="Volume"/>
    <n v="0"/>
  </r>
  <r>
    <s v="26.70.16.00"/>
    <s v="26701600: Cinematographic projectors_ slide projectors_ other image projectors.....   (p/st )"/>
    <s v="2015"/>
    <s v="2015"/>
    <s v="PCA14C01"/>
    <s v="Prodcom Sales 2015 (Euro Thousand)"/>
    <s v="Euro Thousand"/>
    <n v="0"/>
  </r>
  <r>
    <s v="26.70.16.00"/>
    <s v="26701600: Cinematographic projectors_ slide projectors_ other image projectors.....   (p/st )"/>
    <s v="2015"/>
    <s v="2015"/>
    <s v="PCA14C02"/>
    <s v="Prodcom Sales 2015 (Volume)"/>
    <s v="Volume"/>
    <n v="0"/>
  </r>
  <r>
    <s v="26.70.17.00"/>
    <s v="26701700: Flashlights (excluding photographic flashbulbs_ flashcubes and the....."/>
    <s v="2015"/>
    <s v="2015"/>
    <s v="PCA14C01"/>
    <s v="Prodcom Sales 2015 (Euro Thousand)"/>
    <s v="Euro Thousand"/>
    <n v="0"/>
  </r>
  <r>
    <s v="26.70.17.00"/>
    <s v="26701700: Flashlights (excluding photographic flashbulbs_ flashcubes and the....."/>
    <s v="2015"/>
    <s v="2015"/>
    <s v="PCA14C02"/>
    <s v="Prodcom Sales 2015 (Volume)"/>
    <s v="Volume"/>
    <n v="0"/>
  </r>
  <r>
    <s v="26.70.18.00"/>
    <s v="26701800: Microfilm_ microfiche or other microform readers   (p/st )"/>
    <s v="2015"/>
    <s v="2015"/>
    <s v="PCA14C01"/>
    <s v="Prodcom Sales 2015 (Euro Thousand)"/>
    <s v="Euro Thousand"/>
    <n v="0"/>
  </r>
  <r>
    <s v="26.70.18.00"/>
    <s v="26701800: Microfilm_ microfiche or other microform readers   (p/st )"/>
    <s v="2015"/>
    <s v="2015"/>
    <s v="PCA14C02"/>
    <s v="Prodcom Sales 2015 (Volume)"/>
    <s v="Volume"/>
    <n v="0"/>
  </r>
  <r>
    <s v="26.70.19.00"/>
    <s v="26701900: Parts and accessories of photographic equipment"/>
    <s v="2015"/>
    <s v="2015"/>
    <s v="PCA14C01"/>
    <s v="Prodcom Sales 2015 (Euro Thousand)"/>
    <s v="Euro Thousand"/>
    <n v="-99999999"/>
  </r>
  <r>
    <s v="26.70.19.00"/>
    <s v="26701900: Parts and accessories of photographic equipment"/>
    <s v="2015"/>
    <s v="2015"/>
    <s v="PCA14C02"/>
    <s v="Prodcom Sales 2015 (Volume)"/>
    <s v="Volume"/>
    <n v="-99999999"/>
  </r>
  <r>
    <s v="26.70.21.53"/>
    <s v="26702153: Prisms_ mirrors and other optical elements_ nec (kg )"/>
    <s v="2015"/>
    <s v="2015"/>
    <s v="PCA14C01"/>
    <s v="Prodcom Sales 2015 (Euro Thousand)"/>
    <s v="Euro Thousand"/>
    <n v="0"/>
  </r>
  <r>
    <s v="26.70.21.53"/>
    <s v="26702153: Prisms_ mirrors and other optical elements_ nec (kg )"/>
    <s v="2015"/>
    <s v="2015"/>
    <s v="PCA14C02"/>
    <s v="Prodcom Sales 2015 (Volume)"/>
    <s v="Volume"/>
    <n v="0"/>
  </r>
  <r>
    <s v="26.70.21.55"/>
    <s v="26702155: Mounted lenses_ prisms_ mirrors_ etc_ of any material_ nec   (p/st )"/>
    <s v="2015"/>
    <s v="2015"/>
    <s v="PCA14C01"/>
    <s v="Prodcom Sales 2015 (Euro Thousand)"/>
    <s v="Euro Thousand"/>
    <n v="0"/>
  </r>
  <r>
    <s v="26.70.21.55"/>
    <s v="26702155: Mounted lenses_ prisms_ mirrors_ etc_ of any material_ nec   (p/st )"/>
    <s v="2015"/>
    <s v="2015"/>
    <s v="PCA14C02"/>
    <s v="Prodcom Sales 2015 (Volume)"/>
    <s v="Volume"/>
    <n v="0"/>
  </r>
  <r>
    <s v="26.70.21.70"/>
    <s v="26702170: Mounted objective lenses of any material (excluding for cameras_.....   (p/st )"/>
    <s v="2015"/>
    <s v="2015"/>
    <s v="PCA14C01"/>
    <s v="Prodcom Sales 2015 (Euro Thousand)"/>
    <s v="Euro Thousand"/>
    <n v="0"/>
  </r>
  <r>
    <s v="26.70.21.70"/>
    <s v="26702170: Mounted objective lenses of any material (excluding for cameras_.....   (p/st )"/>
    <s v="2015"/>
    <s v="2015"/>
    <s v="PCA14C02"/>
    <s v="Prodcom Sales 2015 (Volume)"/>
    <s v="Volume"/>
    <n v="0"/>
  </r>
  <r>
    <s v="26.70.21.80"/>
    <s v="26702180: Unmounted sheets and plates of polarising material_ mounted filters..... (kg )"/>
    <s v="2015"/>
    <s v="2015"/>
    <s v="PCA14C01"/>
    <s v="Prodcom Sales 2015 (Euro Thousand)"/>
    <s v="Euro Thousand"/>
    <n v="0"/>
  </r>
  <r>
    <s v="26.70.21.80"/>
    <s v="26702180: Unmounted sheets and plates of polarising material_ mounted filters..... (kg )"/>
    <s v="2015"/>
    <s v="2015"/>
    <s v="PCA14C02"/>
    <s v="Prodcom Sales 2015 (Volume)"/>
    <s v="Volume"/>
    <n v="0"/>
  </r>
  <r>
    <s v="26.70.22.30"/>
    <s v="26702230: Binoculars (including night vision binoculars)   (p/st )"/>
    <s v="2015"/>
    <s v="2015"/>
    <s v="PCA14C01"/>
    <s v="Prodcom Sales 2015 (Euro Thousand)"/>
    <s v="Euro Thousand"/>
    <n v="0"/>
  </r>
  <r>
    <s v="26.70.22.30"/>
    <s v="26702230: Binoculars (including night vision binoculars)   (p/st )"/>
    <s v="2015"/>
    <s v="2015"/>
    <s v="PCA14C02"/>
    <s v="Prodcom Sales 2015 (Volume)"/>
    <s v="Volume"/>
    <n v="0"/>
  </r>
  <r>
    <s v="26.70.22.50"/>
    <s v="26702250: Instruments (excluding binoculars) such as optical telescopes   (p/st )"/>
    <s v="2015"/>
    <s v="2015"/>
    <s v="PCA14C01"/>
    <s v="Prodcom Sales 2015 (Euro Thousand)"/>
    <s v="Euro Thousand"/>
    <n v="-99999999"/>
  </r>
  <r>
    <s v="26.70.22.50"/>
    <s v="26702250: Instruments (excluding binoculars) such as optical telescopes   (p/st )"/>
    <s v="2015"/>
    <s v="2015"/>
    <s v="PCA14C02"/>
    <s v="Prodcom Sales 2015 (Volume)"/>
    <s v="Volume"/>
    <n v="-99999999"/>
  </r>
  <r>
    <s v="26.70.22.70"/>
    <s v="26702270: Compound optical microscopes_ including those for photomicrography_.....   (p/st )"/>
    <s v="2015"/>
    <s v="2015"/>
    <s v="PCA14C01"/>
    <s v="Prodcom Sales 2015 (Euro Thousand)"/>
    <s v="Euro Thousand"/>
    <n v="0"/>
  </r>
  <r>
    <s v="26.70.22.70"/>
    <s v="26702270: Compound optical microscopes_ including those for photomicrography_.....   (p/st )"/>
    <s v="2015"/>
    <s v="2015"/>
    <s v="PCA14C02"/>
    <s v="Prodcom Sales 2015 (Volume)"/>
    <s v="Volume"/>
    <n v="0"/>
  </r>
  <r>
    <s v="26.70.23.10"/>
    <s v="26702310: Telescopic sights for fitting to arms_ periscopes_ telescopes   (p/st )"/>
    <s v="2015"/>
    <s v="2015"/>
    <s v="PCA14C01"/>
    <s v="Prodcom Sales 2015 (Euro Thousand)"/>
    <s v="Euro Thousand"/>
    <n v="0"/>
  </r>
  <r>
    <s v="26.70.23.10"/>
    <s v="26702310: Telescopic sights for fitting to arms_ periscopes_ telescopes   (p/st )"/>
    <s v="2015"/>
    <s v="2015"/>
    <s v="PCA14C02"/>
    <s v="Prodcom Sales 2015 (Volume)"/>
    <s v="Volume"/>
    <n v="0"/>
  </r>
  <r>
    <s v="26.70.23.30"/>
    <s v="26702330: Lasers (excluding laser diodes_ machines and appliances incorporating.....   (p/st )"/>
    <s v="2015"/>
    <s v="2015"/>
    <s v="PCA14C01"/>
    <s v="Prodcom Sales 2015 (Euro Thousand)"/>
    <s v="Euro Thousand"/>
    <n v="0"/>
  </r>
  <r>
    <s v="26.70.23.30"/>
    <s v="26702330: Lasers (excluding laser diodes_ machines and appliances incorporating.....   (p/st )"/>
    <s v="2015"/>
    <s v="2015"/>
    <s v="PCA14C02"/>
    <s v="Prodcom Sales 2015 (Volume)"/>
    <s v="Volume"/>
    <n v="0"/>
  </r>
  <r>
    <s v="26.70.23.90"/>
    <s v="26702390: Other optical appliances and instruments_ nec in HS 90"/>
    <s v="2015"/>
    <s v="2015"/>
    <s v="PCA14C01"/>
    <s v="Prodcom Sales 2015 (Euro Thousand)"/>
    <s v="Euro Thousand"/>
    <n v="-99999999"/>
  </r>
  <r>
    <s v="26.70.23.90"/>
    <s v="26702390: Other optical appliances and instruments_ nec in HS 90"/>
    <s v="2015"/>
    <s v="2015"/>
    <s v="PCA14C02"/>
    <s v="Prodcom Sales 2015 (Volume)"/>
    <s v="Volume"/>
    <n v="-99999999"/>
  </r>
  <r>
    <s v="26.70.24.10"/>
    <s v="26702410: Parts and accessories (including mountings) of binoculars_ etc"/>
    <s v="2015"/>
    <s v="2015"/>
    <s v="PCA14C01"/>
    <s v="Prodcom Sales 2015 (Euro Thousand)"/>
    <s v="Euro Thousand"/>
    <n v="0"/>
  </r>
  <r>
    <s v="26.70.24.10"/>
    <s v="26702410: Parts and accessories (including mountings) of binoculars_ etc"/>
    <s v="2015"/>
    <s v="2015"/>
    <s v="PCA14C02"/>
    <s v="Prodcom Sales 2015 (Volume)"/>
    <s v="Volume"/>
    <n v="0"/>
  </r>
  <r>
    <s v="26.70.24.30"/>
    <s v="26702430: Parts and accessories of optical microscopes of HS 9011"/>
    <s v="2015"/>
    <s v="2015"/>
    <s v="PCA14C01"/>
    <s v="Prodcom Sales 2015 (Euro Thousand)"/>
    <s v="Euro Thousand"/>
    <n v="-99999999"/>
  </r>
  <r>
    <s v="26.70.24.30"/>
    <s v="26702430: Parts and accessories of optical microscopes of HS 9011"/>
    <s v="2015"/>
    <s v="2015"/>
    <s v="PCA14C02"/>
    <s v="Prodcom Sales 2015 (Volume)"/>
    <s v="Volume"/>
    <n v="-99999999"/>
  </r>
  <r>
    <s v="26.70.25.00"/>
    <s v="26702500: Parts and accessories of optical appliances and instruments of HS....."/>
    <s v="2015"/>
    <s v="2015"/>
    <s v="PCA14C01"/>
    <s v="Prodcom Sales 2015 (Euro Thousand)"/>
    <s v="Euro Thousand"/>
    <n v="0"/>
  </r>
  <r>
    <s v="26.70.25.00"/>
    <s v="26702500: Parts and accessories of optical appliances and instruments of HS....."/>
    <s v="2015"/>
    <s v="2015"/>
    <s v="PCA14C02"/>
    <s v="Prodcom Sales 2015 (Volume)"/>
    <s v="Volume"/>
    <n v="0"/>
  </r>
  <r>
    <s v="26.80.11.00"/>
    <s v="26801100: Magnetic tapes and magnetic discs_ unrecorded_ for the recording..... (kg )"/>
    <s v="2015"/>
    <s v="2015"/>
    <s v="PCA14C01"/>
    <s v="Prodcom Sales 2015 (Euro Thousand)"/>
    <s v="Euro Thousand"/>
    <n v="0"/>
  </r>
  <r>
    <s v="26.80.11.00"/>
    <s v="26801100: Magnetic tapes and magnetic discs_ unrecorded_ for the recording..... (kg )"/>
    <s v="2015"/>
    <s v="2015"/>
    <s v="PCA14C02"/>
    <s v="Prodcom Sales 2015 (Volume)"/>
    <s v="Volume"/>
    <n v="0"/>
  </r>
  <r>
    <s v="26.80.12.00"/>
    <s v="26801200: Optical media for the recording of sound or of other phenomena (excluding..... (kg )"/>
    <s v="2015"/>
    <s v="2015"/>
    <s v="PCA14C01"/>
    <s v="Prodcom Sales 2015 (Euro Thousand)"/>
    <s v="Euro Thousand"/>
    <n v="-99999999"/>
  </r>
  <r>
    <s v="26.80.12.00"/>
    <s v="26801200: Optical media for the recording of sound or of other phenomena (excluding..... (kg )"/>
    <s v="2015"/>
    <s v="2015"/>
    <s v="PCA14C02"/>
    <s v="Prodcom Sales 2015 (Volume)"/>
    <s v="Volume"/>
    <n v="-99999999"/>
  </r>
  <r>
    <s v="26.80.13.00"/>
    <s v="26801300: Other recording media_ including matrices and masters for the production..... (kg )"/>
    <s v="2015"/>
    <s v="2015"/>
    <s v="PCA14C01"/>
    <s v="Prodcom Sales 2015 (Euro Thousand)"/>
    <s v="Euro Thousand"/>
    <n v="0"/>
  </r>
  <r>
    <s v="26.80.13.00"/>
    <s v="26801300: Other recording media_ including matrices and masters for the production..... (kg )"/>
    <s v="2015"/>
    <s v="2015"/>
    <s v="PCA14C02"/>
    <s v="Prodcom Sales 2015 (Volume)"/>
    <s v="Volume"/>
    <n v="0"/>
  </r>
  <r>
    <s v="26.80.14.00"/>
    <s v="26801400: Cards incorporating a magnetic stripe (kg )"/>
    <s v="2015"/>
    <s v="2015"/>
    <s v="PCA14C01"/>
    <s v="Prodcom Sales 2015 (Euro Thousand)"/>
    <s v="Euro Thousand"/>
    <n v="0"/>
  </r>
  <r>
    <s v="26.80.14.00"/>
    <s v="26801400: Cards incorporating a magnetic stripe (kg )"/>
    <s v="2015"/>
    <s v="2015"/>
    <s v="PCA14C02"/>
    <s v="Prodcom Sales 2015 (Volume)"/>
    <s v="Volume"/>
    <n v="0"/>
  </r>
  <r>
    <s v="27.11.10.10"/>
    <s v="27111010: Electric motors of an output _ 37_5 W (including synchronous motors.....   (p/st )"/>
    <s v="2015"/>
    <s v="2015"/>
    <s v="PCA14C01"/>
    <s v="Prodcom Sales 2015 (Euro Thousand)"/>
    <s v="Euro Thousand"/>
    <n v="-99999999"/>
  </r>
  <r>
    <s v="27.11.10.10"/>
    <s v="27111010: Electric motors of an output _ 37_5 W (including synchronous motors.....   (p/st )"/>
    <s v="2015"/>
    <s v="2015"/>
    <s v="PCA14C02"/>
    <s v="Prodcom Sales 2015 (Volume)"/>
    <s v="Volume"/>
    <n v="-99999999"/>
  </r>
  <r>
    <s v="27.11.10.30"/>
    <s v="27111030: DC motors and generators of an output &gt; 37_5 W but _ 750 W (excluding.....   (p/st )"/>
    <s v="2015"/>
    <s v="2015"/>
    <s v="PCA14C01"/>
    <s v="Prodcom Sales 2015 (Euro Thousand)"/>
    <s v="Euro Thousand"/>
    <n v="0"/>
  </r>
  <r>
    <s v="27.11.10.30"/>
    <s v="27111030: DC motors and generators of an output &gt; 37_5 W but _ 750 W (excluding.....   (p/st )"/>
    <s v="2015"/>
    <s v="2015"/>
    <s v="PCA14C02"/>
    <s v="Prodcom Sales 2015 (Volume)"/>
    <s v="Volume"/>
    <n v="0"/>
  </r>
  <r>
    <s v="27.11.10.50"/>
    <s v="27111050: DC motors and DC generators of an output &gt; 750 W but &lt;= 75 kW (excluding.....   (p/st )"/>
    <s v="2015"/>
    <s v="2015"/>
    <s v="PCA14C01"/>
    <s v="Prodcom Sales 2015 (Euro Thousand)"/>
    <s v="Euro Thousand"/>
    <n v="-99999999"/>
  </r>
  <r>
    <s v="27.11.10.50"/>
    <s v="27111050: DC motors and DC generators of an output &gt; 750 W but &lt;= 75 kW (excluding.....   (p/st )"/>
    <s v="2015"/>
    <s v="2015"/>
    <s v="PCA14C02"/>
    <s v="Prodcom Sales 2015 (Volume)"/>
    <s v="Volume"/>
    <n v="-99999999"/>
  </r>
  <r>
    <s v="27.11.10.70"/>
    <s v="27111070: DC motors and generators of an output &gt; 75 kW but _ 375 kW (excluding.....   (p/st )"/>
    <s v="2015"/>
    <s v="2015"/>
    <s v="PCA14C01"/>
    <s v="Prodcom Sales 2015 (Euro Thousand)"/>
    <s v="Euro Thousand"/>
    <n v="0"/>
  </r>
  <r>
    <s v="27.11.10.70"/>
    <s v="27111070: DC motors and generators of an output &gt; 75 kW but _ 375 kW (excluding.....   (p/st )"/>
    <s v="2015"/>
    <s v="2015"/>
    <s v="PCA14C02"/>
    <s v="Prodcom Sales 2015 (Volume)"/>
    <s v="Volume"/>
    <n v="0"/>
  </r>
  <r>
    <s v="27.11.10.90"/>
    <s v="27111090: DC motors and generators of an output &gt; 375 kW (excluding starter.....   (p/st )"/>
    <s v="2015"/>
    <s v="2015"/>
    <s v="PCA14C01"/>
    <s v="Prodcom Sales 2015 (Euro Thousand)"/>
    <s v="Euro Thousand"/>
    <n v="0"/>
  </r>
  <r>
    <s v="27.11.10.90"/>
    <s v="27111090: DC motors and generators of an output &gt; 375 kW (excluding starter.....   (p/st )"/>
    <s v="2015"/>
    <s v="2015"/>
    <s v="PCA14C02"/>
    <s v="Prodcom Sales 2015 (Volume)"/>
    <s v="Volume"/>
    <n v="0"/>
  </r>
  <r>
    <s v="27.11.21.00"/>
    <s v="27112100: Universal AC/DC motors of an output &gt; 37_5 W   (p/st )"/>
    <s v="2015"/>
    <s v="2015"/>
    <s v="PCA14C01"/>
    <s v="Prodcom Sales 2015 (Euro Thousand)"/>
    <s v="Euro Thousand"/>
    <n v="0"/>
  </r>
  <r>
    <s v="27.11.21.00"/>
    <s v="27112100: Universal AC/DC motors of an output &gt; 37_5 W   (p/st )"/>
    <s v="2015"/>
    <s v="2015"/>
    <s v="PCA14C02"/>
    <s v="Prodcom Sales 2015 (Volume)"/>
    <s v="Volume"/>
    <n v="0"/>
  </r>
  <r>
    <s v="27.11.22.30"/>
    <s v="27112230: Single-phase AC motors of an output _ 750 W   (p/st )"/>
    <s v="2015"/>
    <s v="2015"/>
    <s v="PCA14C01"/>
    <s v="Prodcom Sales 2015 (Euro Thousand)"/>
    <s v="Euro Thousand"/>
    <n v="0"/>
  </r>
  <r>
    <s v="27.11.22.30"/>
    <s v="27112230: Single-phase AC motors of an output _ 750 W   (p/st )"/>
    <s v="2015"/>
    <s v="2015"/>
    <s v="PCA14C02"/>
    <s v="Prodcom Sales 2015 (Volume)"/>
    <s v="Volume"/>
    <n v="0"/>
  </r>
  <r>
    <s v="27.11.22.50"/>
    <s v="27112250: Single-phase AC motors of an output &gt; 750 W   (p/st )"/>
    <s v="2015"/>
    <s v="2015"/>
    <s v="PCA14C01"/>
    <s v="Prodcom Sales 2015 (Euro Thousand)"/>
    <s v="Euro Thousand"/>
    <n v="0"/>
  </r>
  <r>
    <s v="27.11.22.50"/>
    <s v="27112250: Single-phase AC motors of an output &gt; 750 W   (p/st )"/>
    <s v="2015"/>
    <s v="2015"/>
    <s v="PCA14C02"/>
    <s v="Prodcom Sales 2015 (Volume)"/>
    <s v="Volume"/>
    <n v="0"/>
  </r>
  <r>
    <s v="27.11.23.00"/>
    <s v="27112300: Multi-phase AC motors of an output _ 750 W   (p/st )"/>
    <s v="2015"/>
    <s v="2015"/>
    <s v="PCA14C01"/>
    <s v="Prodcom Sales 2015 (Euro Thousand)"/>
    <s v="Euro Thousand"/>
    <n v="0"/>
  </r>
  <r>
    <s v="27.11.23.00"/>
    <s v="27112300: Multi-phase AC motors of an output _ 750 W   (p/st )"/>
    <s v="2015"/>
    <s v="2015"/>
    <s v="PCA14C02"/>
    <s v="Prodcom Sales 2015 (Volume)"/>
    <s v="Volume"/>
    <n v="0"/>
  </r>
  <r>
    <s v="27.11.24.03"/>
    <s v="27112403: Multi-phase AC motors of an output &gt; 0_75 kW but _ 7_5 kW   (p/st )"/>
    <s v="2015"/>
    <s v="2015"/>
    <s v="PCA14C01"/>
    <s v="Prodcom Sales 2015 (Euro Thousand)"/>
    <s v="Euro Thousand"/>
    <n v="0"/>
  </r>
  <r>
    <s v="27.11.24.03"/>
    <s v="27112403: Multi-phase AC motors of an output &gt; 0_75 kW but _ 7_5 kW   (p/st )"/>
    <s v="2015"/>
    <s v="2015"/>
    <s v="PCA14C02"/>
    <s v="Prodcom Sales 2015 (Volume)"/>
    <s v="Volume"/>
    <n v="0"/>
  </r>
  <r>
    <s v="27.11.24.05"/>
    <s v="27112405: Multi-phase AC motors of an output &gt; 7_5 kW but _ 37 kW   (p/st )"/>
    <s v="2015"/>
    <s v="2015"/>
    <s v="PCA14C01"/>
    <s v="Prodcom Sales 2015 (Euro Thousand)"/>
    <s v="Euro Thousand"/>
    <n v="0"/>
  </r>
  <r>
    <s v="27.11.24.05"/>
    <s v="27112405: Multi-phase AC motors of an output &gt; 7_5 kW but _ 37 kW   (p/st )"/>
    <s v="2015"/>
    <s v="2015"/>
    <s v="PCA14C02"/>
    <s v="Prodcom Sales 2015 (Volume)"/>
    <s v="Volume"/>
    <n v="0"/>
  </r>
  <r>
    <s v="27.11.24.07"/>
    <s v="27112407: Multi-phase AC motors of an output &gt; 37 kW but _ 75 kW   (p/st )"/>
    <s v="2015"/>
    <s v="2015"/>
    <s v="PCA14C01"/>
    <s v="Prodcom Sales 2015 (Euro Thousand)"/>
    <s v="Euro Thousand"/>
    <n v="0"/>
  </r>
  <r>
    <s v="27.11.24.07"/>
    <s v="27112407: Multi-phase AC motors of an output &gt; 37 kW but _ 75 kW   (p/st )"/>
    <s v="2015"/>
    <s v="2015"/>
    <s v="PCA14C02"/>
    <s v="Prodcom Sales 2015 (Volume)"/>
    <s v="Volume"/>
    <n v="0"/>
  </r>
  <r>
    <s v="27.11.25.30"/>
    <s v="27112530: Multi-phase AC traction motors of an output &gt; 75 kW   (p/st )"/>
    <s v="2015"/>
    <s v="2015"/>
    <s v="PCA14C01"/>
    <s v="Prodcom Sales 2015 (Euro Thousand)"/>
    <s v="Euro Thousand"/>
    <n v="0"/>
  </r>
  <r>
    <s v="27.11.25.30"/>
    <s v="27112530: Multi-phase AC traction motors of an output &gt; 75 kW   (p/st )"/>
    <s v="2015"/>
    <s v="2015"/>
    <s v="PCA14C02"/>
    <s v="Prodcom Sales 2015 (Volume)"/>
    <s v="Volume"/>
    <n v="0"/>
  </r>
  <r>
    <s v="27.11.25.40"/>
    <s v="27112540: Multi-phase AC motors of an output &gt; 75 kW but _ 375 kW (excluding.....   (p/st )"/>
    <s v="2015"/>
    <s v="2015"/>
    <s v="PCA14C01"/>
    <s v="Prodcom Sales 2015 (Euro Thousand)"/>
    <s v="Euro Thousand"/>
    <n v="0"/>
  </r>
  <r>
    <s v="27.11.25.40"/>
    <s v="27112540: Multi-phase AC motors of an output &gt; 75 kW but _ 375 kW (excluding.....   (p/st )"/>
    <s v="2015"/>
    <s v="2015"/>
    <s v="PCA14C02"/>
    <s v="Prodcom Sales 2015 (Volume)"/>
    <s v="Volume"/>
    <n v="0"/>
  </r>
  <r>
    <s v="27.11.25.60"/>
    <s v="27112560: Multi-phase AC motors of an output &gt; 375 kW but _ 750 kW (excluding.....   (p/st )"/>
    <s v="2015"/>
    <s v="2015"/>
    <s v="PCA14C01"/>
    <s v="Prodcom Sales 2015 (Euro Thousand)"/>
    <s v="Euro Thousand"/>
    <n v="0"/>
  </r>
  <r>
    <s v="27.11.25.60"/>
    <s v="27112560: Multi-phase AC motors of an output &gt; 375 kW but _ 750 kW (excluding.....   (p/st )"/>
    <s v="2015"/>
    <s v="2015"/>
    <s v="PCA14C02"/>
    <s v="Prodcom Sales 2015 (Volume)"/>
    <s v="Volume"/>
    <n v="0"/>
  </r>
  <r>
    <s v="27.11.25.90"/>
    <s v="27112590: Multi-phase AC motors of an output &gt; 750 kW (excluding traction motors).....   (p/st )"/>
    <s v="2015"/>
    <s v="2015"/>
    <s v="PCA14C01"/>
    <s v="Prodcom Sales 2015 (Euro Thousand)"/>
    <s v="Euro Thousand"/>
    <n v="0"/>
  </r>
  <r>
    <s v="27.11.25.90"/>
    <s v="27112590: Multi-phase AC motors of an output &gt; 750 kW (excluding traction motors).....   (p/st )"/>
    <s v="2015"/>
    <s v="2015"/>
    <s v="PCA14C02"/>
    <s v="Prodcom Sales 2015 (Volume)"/>
    <s v="Volume"/>
    <n v="0"/>
  </r>
  <r>
    <s v="27.11.26.10"/>
    <s v="27112610: Alternators of an output _ 75 kVA   (p/st )"/>
    <s v="2015"/>
    <s v="2015"/>
    <s v="PCA14C01"/>
    <s v="Prodcom Sales 2015 (Euro Thousand)"/>
    <s v="Euro Thousand"/>
    <n v="0"/>
  </r>
  <r>
    <s v="27.11.26.10"/>
    <s v="27112610: Alternators of an output _ 75 kVA   (p/st )"/>
    <s v="2015"/>
    <s v="2015"/>
    <s v="PCA14C02"/>
    <s v="Prodcom Sales 2015 (Volume)"/>
    <s v="Volume"/>
    <n v="0"/>
  </r>
  <r>
    <s v="27.11.26.30"/>
    <s v="27112630: Alternators of an output &gt; 75 kVA but _ 375 kVA   (p/st )"/>
    <s v="2015"/>
    <s v="2015"/>
    <s v="PCA14C01"/>
    <s v="Prodcom Sales 2015 (Euro Thousand)"/>
    <s v="Euro Thousand"/>
    <n v="0"/>
  </r>
  <r>
    <s v="27.11.26.30"/>
    <s v="27112630: Alternators of an output &gt; 75 kVA but _ 375 kVA   (p/st )"/>
    <s v="2015"/>
    <s v="2015"/>
    <s v="PCA14C02"/>
    <s v="Prodcom Sales 2015 (Volume)"/>
    <s v="Volume"/>
    <n v="0"/>
  </r>
  <r>
    <s v="27.11.26.50"/>
    <s v="27112650: Alternators &gt; 375 kVA but _ 750 kVA   (p/st )"/>
    <s v="2015"/>
    <s v="2015"/>
    <s v="PCA14C01"/>
    <s v="Prodcom Sales 2015 (Euro Thousand)"/>
    <s v="Euro Thousand"/>
    <n v="0"/>
  </r>
  <r>
    <s v="27.11.26.50"/>
    <s v="27112650: Alternators &gt; 375 kVA but _ 750 kVA   (p/st )"/>
    <s v="2015"/>
    <s v="2015"/>
    <s v="PCA14C02"/>
    <s v="Prodcom Sales 2015 (Volume)"/>
    <s v="Volume"/>
    <n v="0"/>
  </r>
  <r>
    <s v="27.11.26.70"/>
    <s v="27112670: Alternators of an output &gt; 750 kVA   (p/st )"/>
    <s v="2015"/>
    <s v="2015"/>
    <s v="PCA14C01"/>
    <s v="Prodcom Sales 2015 (Euro Thousand)"/>
    <s v="Euro Thousand"/>
    <n v="0"/>
  </r>
  <r>
    <s v="27.11.26.70"/>
    <s v="27112670: Alternators of an output &gt; 750 kVA   (p/st )"/>
    <s v="2015"/>
    <s v="2015"/>
    <s v="PCA14C02"/>
    <s v="Prodcom Sales 2015 (Volume)"/>
    <s v="Volume"/>
    <n v="0"/>
  </r>
  <r>
    <s v="27.11.31.10"/>
    <s v="27113110: Generating sets with compression-ignition internal combustion piston.....   (p/st )"/>
    <s v="2015"/>
    <s v="2015"/>
    <s v="PCA14C01"/>
    <s v="Prodcom Sales 2015 (Euro Thousand)"/>
    <s v="Euro Thousand"/>
    <n v="0"/>
  </r>
  <r>
    <s v="27.11.31.10"/>
    <s v="27113110: Generating sets with compression-ignition internal combustion piston.....   (p/st )"/>
    <s v="2015"/>
    <s v="2015"/>
    <s v="PCA14C02"/>
    <s v="Prodcom Sales 2015 (Volume)"/>
    <s v="Volume"/>
    <n v="0"/>
  </r>
  <r>
    <s v="27.11.31.30"/>
    <s v="27113130: Generating sets with compression-ignition internal combustion piston.....   (p/st )"/>
    <s v="2015"/>
    <s v="2015"/>
    <s v="PCA14C01"/>
    <s v="Prodcom Sales 2015 (Euro Thousand)"/>
    <s v="Euro Thousand"/>
    <n v="0"/>
  </r>
  <r>
    <s v="27.11.31.30"/>
    <s v="27113130: Generating sets with compression-ignition internal combustion piston.....   (p/st )"/>
    <s v="2015"/>
    <s v="2015"/>
    <s v="PCA14C02"/>
    <s v="Prodcom Sales 2015 (Volume)"/>
    <s v="Volume"/>
    <n v="0"/>
  </r>
  <r>
    <s v="27.11.31.50"/>
    <s v="27113150: Generating sets with compression-ignition internal combustion piston.....   (p/st )"/>
    <s v="2015"/>
    <s v="2015"/>
    <s v="PCA14C01"/>
    <s v="Prodcom Sales 2015 (Euro Thousand)"/>
    <s v="Euro Thousand"/>
    <n v="0"/>
  </r>
  <r>
    <s v="27.11.31.50"/>
    <s v="27113150: Generating sets with compression-ignition internal combustion piston.....   (p/st )"/>
    <s v="2015"/>
    <s v="2015"/>
    <s v="PCA14C02"/>
    <s v="Prodcom Sales 2015 (Volume)"/>
    <s v="Volume"/>
    <n v="0"/>
  </r>
  <r>
    <s v="27.11.31.70"/>
    <s v="27113170: Generating sets with compression-ignition internal combustion piston.....   (p/st )"/>
    <s v="2015"/>
    <s v="2015"/>
    <s v="PCA14C01"/>
    <s v="Prodcom Sales 2015 (Euro Thousand)"/>
    <s v="Euro Thousand"/>
    <n v="0"/>
  </r>
  <r>
    <s v="27.11.31.70"/>
    <s v="27113170: Generating sets with compression-ignition internal combustion piston.....   (p/st )"/>
    <s v="2015"/>
    <s v="2015"/>
    <s v="PCA14C02"/>
    <s v="Prodcom Sales 2015 (Volume)"/>
    <s v="Volume"/>
    <n v="0"/>
  </r>
  <r>
    <s v="27.11.32.33"/>
    <s v="27113233: Generating sets with spark-ignition internal combustion piston engines.....   (p/st )"/>
    <s v="2015"/>
    <s v="2015"/>
    <s v="PCA14C01"/>
    <s v="Prodcom Sales 2015 (Euro Thousand)"/>
    <s v="Euro Thousand"/>
    <n v="0"/>
  </r>
  <r>
    <s v="27.11.32.33"/>
    <s v="27113233: Generating sets with spark-ignition internal combustion piston engines.....   (p/st )"/>
    <s v="2015"/>
    <s v="2015"/>
    <s v="PCA14C02"/>
    <s v="Prodcom Sales 2015 (Volume)"/>
    <s v="Volume"/>
    <n v="0"/>
  </r>
  <r>
    <s v="27.11.32.35"/>
    <s v="27113235: Generating sets with spark-ignition internal combustion piston engines.....   (p/st )"/>
    <s v="2015"/>
    <s v="2015"/>
    <s v="PCA14C01"/>
    <s v="Prodcom Sales 2015 (Euro Thousand)"/>
    <s v="Euro Thousand"/>
    <n v="0"/>
  </r>
  <r>
    <s v="27.11.32.35"/>
    <s v="27113235: Generating sets with spark-ignition internal combustion piston engines.....   (p/st )"/>
    <s v="2015"/>
    <s v="2015"/>
    <s v="PCA14C02"/>
    <s v="Prodcom Sales 2015 (Volume)"/>
    <s v="Volume"/>
    <n v="0"/>
  </r>
  <r>
    <s v="27.11.32.50"/>
    <s v="27113250: Generating sets (excluding wind-powered and powered by spark-ignition.....   (p/st )"/>
    <s v="2015"/>
    <s v="2015"/>
    <s v="PCA14C01"/>
    <s v="Prodcom Sales 2015 (Euro Thousand)"/>
    <s v="Euro Thousand"/>
    <n v="0"/>
  </r>
  <r>
    <s v="27.11.32.50"/>
    <s v="27113250: Generating sets (excluding wind-powered and powered by spark-ignition.....   (p/st )"/>
    <s v="2015"/>
    <s v="2015"/>
    <s v="PCA14C02"/>
    <s v="Prodcom Sales 2015 (Volume)"/>
    <s v="Volume"/>
    <n v="0"/>
  </r>
  <r>
    <s v="27.11.32.70"/>
    <s v="27113270: Rotary converters   (p/st )"/>
    <s v="2015"/>
    <s v="2015"/>
    <s v="PCA14C01"/>
    <s v="Prodcom Sales 2015 (Euro Thousand)"/>
    <s v="Euro Thousand"/>
    <n v="0"/>
  </r>
  <r>
    <s v="27.11.32.70"/>
    <s v="27113270: Rotary converters   (p/st )"/>
    <s v="2015"/>
    <s v="2015"/>
    <s v="PCA14C02"/>
    <s v="Prodcom Sales 2015 (Volume)"/>
    <s v="Volume"/>
    <n v="0"/>
  </r>
  <r>
    <s v="27.11.41.20"/>
    <s v="27114120: Liquid dielectric transformers having a power handling capacity _ 650.....   (p/st )"/>
    <s v="2015"/>
    <s v="2015"/>
    <s v="PCA14C01"/>
    <s v="Prodcom Sales 2015 (Euro Thousand)"/>
    <s v="Euro Thousand"/>
    <n v="-99999999"/>
  </r>
  <r>
    <s v="27.11.41.20"/>
    <s v="27114120: Liquid dielectric transformers having a power handling capacity _ 650.....   (p/st )"/>
    <s v="2015"/>
    <s v="2015"/>
    <s v="PCA14C02"/>
    <s v="Prodcom Sales 2015 (Volume)"/>
    <s v="Volume"/>
    <n v="-99999999"/>
  </r>
  <r>
    <s v="27.11.41.50"/>
    <s v="27114150: Liquid dielectric transformers having a power handling capacity &gt; 650.....   (p/st )"/>
    <s v="2015"/>
    <s v="2015"/>
    <s v="PCA14C01"/>
    <s v="Prodcom Sales 2015 (Euro Thousand)"/>
    <s v="Euro Thousand"/>
    <n v="-99999999"/>
  </r>
  <r>
    <s v="27.11.41.50"/>
    <s v="27114150: Liquid dielectric transformers having a power handling capacity &gt; 650.....   (p/st )"/>
    <s v="2015"/>
    <s v="2015"/>
    <s v="PCA14C02"/>
    <s v="Prodcom Sales 2015 (Volume)"/>
    <s v="Volume"/>
    <n v="-99999999"/>
  </r>
  <r>
    <s v="27.11.41.80"/>
    <s v="27114180: Liquid dielectric transformers having a power handling capacity &gt; 10 000.....   (p/st )"/>
    <s v="2015"/>
    <s v="2015"/>
    <s v="PCA14C01"/>
    <s v="Prodcom Sales 2015 (Euro Thousand)"/>
    <s v="Euro Thousand"/>
    <n v="-99999999"/>
  </r>
  <r>
    <s v="27.11.41.80"/>
    <s v="27114180: Liquid dielectric transformers having a power handling capacity &gt; 10 000.....   (p/st )"/>
    <s v="2015"/>
    <s v="2015"/>
    <s v="PCA14C02"/>
    <s v="Prodcom Sales 2015 (Volume)"/>
    <s v="Volume"/>
    <n v="-99999999"/>
  </r>
  <r>
    <s v="27.11.42.20"/>
    <s v="27114220: Measuring transformers having a power handling capacity _ 1 kVA (including.....   (p/st )"/>
    <s v="2015"/>
    <s v="2015"/>
    <s v="PCA14C01"/>
    <s v="Prodcom Sales 2015 (Euro Thousand)"/>
    <s v="Euro Thousand"/>
    <n v="0"/>
  </r>
  <r>
    <s v="27.11.42.20"/>
    <s v="27114220: Measuring transformers having a power handling capacity _ 1 kVA (including.....   (p/st )"/>
    <s v="2015"/>
    <s v="2015"/>
    <s v="PCA14C02"/>
    <s v="Prodcom Sales 2015 (Volume)"/>
    <s v="Volume"/>
    <n v="0"/>
  </r>
  <r>
    <s v="27.11.42.40"/>
    <s v="27114240: Other transformers_ nec_ having a power handling capacity _ 1 kVA.....   (p/st )"/>
    <s v="2015"/>
    <s v="2015"/>
    <s v="PCA14C01"/>
    <s v="Prodcom Sales 2015 (Euro Thousand)"/>
    <s v="Euro Thousand"/>
    <n v="0"/>
  </r>
  <r>
    <s v="27.11.42.40"/>
    <s v="27114240: Other transformers_ nec_ having a power handling capacity _ 1 kVA.....   (p/st )"/>
    <s v="2015"/>
    <s v="2015"/>
    <s v="PCA14C02"/>
    <s v="Prodcom Sales 2015 (Volume)"/>
    <s v="Volume"/>
    <n v="0"/>
  </r>
  <r>
    <s v="27.11.42.60"/>
    <s v="27114260: Other transformers_ having a power handling capacity &gt; 1 kVA but.....   (p/st )"/>
    <s v="2015"/>
    <s v="2015"/>
    <s v="PCA14C01"/>
    <s v="Prodcom Sales 2015 (Euro Thousand)"/>
    <s v="Euro Thousand"/>
    <n v="0"/>
  </r>
  <r>
    <s v="27.11.42.60"/>
    <s v="27114260: Other transformers_ having a power handling capacity &gt; 1 kVA but.....   (p/st )"/>
    <s v="2015"/>
    <s v="2015"/>
    <s v="PCA14C02"/>
    <s v="Prodcom Sales 2015 (Volume)"/>
    <s v="Volume"/>
    <n v="0"/>
  </r>
  <r>
    <s v="27.11.43.30"/>
    <s v="27114330: Transformers_ nec_ having a power handling capacity &gt; 16 kVA but.....   (p/st )"/>
    <s v="2015"/>
    <s v="2015"/>
    <s v="PCA14C01"/>
    <s v="Prodcom Sales 2015 (Euro Thousand)"/>
    <s v="Euro Thousand"/>
    <n v="0"/>
  </r>
  <r>
    <s v="27.11.43.30"/>
    <s v="27114330: Transformers_ nec_ having a power handling capacity &gt; 16 kVA but.....   (p/st )"/>
    <s v="2015"/>
    <s v="2015"/>
    <s v="PCA14C02"/>
    <s v="Prodcom Sales 2015 (Volume)"/>
    <s v="Volume"/>
    <n v="0"/>
  </r>
  <r>
    <s v="27.11.43.80"/>
    <s v="27114380: Transformers_ nec_ having a power handling capacity &gt; 500 kVA   (p/st )"/>
    <s v="2015"/>
    <s v="2015"/>
    <s v="PCA14C01"/>
    <s v="Prodcom Sales 2015 (Euro Thousand)"/>
    <s v="Euro Thousand"/>
    <n v="0"/>
  </r>
  <r>
    <s v="27.11.43.80"/>
    <s v="27114380: Transformers_ nec_ having a power handling capacity &gt; 500 kVA   (p/st )"/>
    <s v="2015"/>
    <s v="2015"/>
    <s v="PCA14C02"/>
    <s v="Prodcom Sales 2015 (Volume)"/>
    <s v="Volume"/>
    <n v="0"/>
  </r>
  <r>
    <s v="27.11.50.13"/>
    <s v="27115013: Inductors for discharge lamps or tubes   (p/st )"/>
    <s v="2015"/>
    <s v="2015"/>
    <s v="PCA14C01"/>
    <s v="Prodcom Sales 2015 (Euro Thousand)"/>
    <s v="Euro Thousand"/>
    <n v="0"/>
  </r>
  <r>
    <s v="27.11.50.13"/>
    <s v="27115013: Inductors for discharge lamps or tubes   (p/st )"/>
    <s v="2015"/>
    <s v="2015"/>
    <s v="PCA14C02"/>
    <s v="Prodcom Sales 2015 (Volume)"/>
    <s v="Volume"/>
    <n v="0"/>
  </r>
  <r>
    <s v="27.11.50.15"/>
    <s v="27115015: Ballasts for discharge lamps or tubes (excluding inductors)   (p/st )"/>
    <s v="2015"/>
    <s v="2015"/>
    <s v="PCA14C01"/>
    <s v="Prodcom Sales 2015 (Euro Thousand)"/>
    <s v="Euro Thousand"/>
    <n v="0"/>
  </r>
  <r>
    <s v="27.11.50.15"/>
    <s v="27115015: Ballasts for discharge lamps or tubes (excluding inductors)   (p/st )"/>
    <s v="2015"/>
    <s v="2015"/>
    <s v="PCA14C02"/>
    <s v="Prodcom Sales 2015 (Volume)"/>
    <s v="Volume"/>
    <n v="0"/>
  </r>
  <r>
    <s v="27.11.50.30"/>
    <s v="27115030: Rectifiers (excluding of a kind used with telecommunication apparatus_.....   (p/st )"/>
    <s v="2015"/>
    <s v="2015"/>
    <s v="PCA14C01"/>
    <s v="Prodcom Sales 2015 (Euro Thousand)"/>
    <s v="Euro Thousand"/>
    <n v="0"/>
  </r>
  <r>
    <s v="27.11.50.30"/>
    <s v="27115030: Rectifiers (excluding of a kind used with telecommunication apparatus_.....   (p/st )"/>
    <s v="2015"/>
    <s v="2015"/>
    <s v="PCA14C02"/>
    <s v="Prodcom Sales 2015 (Volume)"/>
    <s v="Volume"/>
    <n v="0"/>
  </r>
  <r>
    <s v="27.11.50.33"/>
    <s v="27115033: Accumulator chargers   (p/st )"/>
    <s v="2015"/>
    <s v="2015"/>
    <s v="PCA14C01"/>
    <s v="Prodcom Sales 2015 (Euro Thousand)"/>
    <s v="Euro Thousand"/>
    <n v="-99999999"/>
  </r>
  <r>
    <s v="27.11.50.33"/>
    <s v="27115033: Accumulator chargers   (p/st )"/>
    <s v="2015"/>
    <s v="2015"/>
    <s v="PCA14C02"/>
    <s v="Prodcom Sales 2015 (Volume)"/>
    <s v="Volume"/>
    <n v="-99999999"/>
  </r>
  <r>
    <s v="27.11.50.40"/>
    <s v="27115040: Power supply units for telecommunication apparatus_ automatic data-processing.....   (p/st )"/>
    <s v="2015"/>
    <s v="2015"/>
    <s v="PCA14C01"/>
    <s v="Prodcom Sales 2015 (Euro Thousand)"/>
    <s v="Euro Thousand"/>
    <n v="-99999999"/>
  </r>
  <r>
    <s v="27.11.50.40"/>
    <s v="27115040: Power supply units for telecommunication apparatus_ automatic data-processing.....   (p/st )"/>
    <s v="2015"/>
    <s v="2015"/>
    <s v="PCA14C02"/>
    <s v="Prodcom Sales 2015 (Volume)"/>
    <s v="Volume"/>
    <n v="-99999999"/>
  </r>
  <r>
    <s v="27.11.50.53"/>
    <s v="27115053: Inverters having a power handling capacity _ 7_5 kVA   (p/st )"/>
    <s v="2015"/>
    <s v="2015"/>
    <s v="PCA14C01"/>
    <s v="Prodcom Sales 2015 (Euro Thousand)"/>
    <s v="Euro Thousand"/>
    <n v="0"/>
  </r>
  <r>
    <s v="27.11.50.53"/>
    <s v="27115053: Inverters having a power handling capacity _ 7_5 kVA   (p/st )"/>
    <s v="2015"/>
    <s v="2015"/>
    <s v="PCA14C02"/>
    <s v="Prodcom Sales 2015 (Volume)"/>
    <s v="Volume"/>
    <n v="0"/>
  </r>
  <r>
    <s v="27.11.50.55"/>
    <s v="27115055: Inverters having a power handling capacity &gt; 7_5 kVA   (p/st )"/>
    <s v="2015"/>
    <s v="2015"/>
    <s v="PCA14C01"/>
    <s v="Prodcom Sales 2015 (Euro Thousand)"/>
    <s v="Euro Thousand"/>
    <n v="0"/>
  </r>
  <r>
    <s v="27.11.50.55"/>
    <s v="27115055: Inverters having a power handling capacity &gt; 7_5 kVA   (p/st )"/>
    <s v="2015"/>
    <s v="2015"/>
    <s v="PCA14C02"/>
    <s v="Prodcom Sales 2015 (Volume)"/>
    <s v="Volume"/>
    <n v="0"/>
  </r>
  <r>
    <s v="27.11.50.70"/>
    <s v="27115070: Static converters (excluding polycrystalline semiconductors_ converters.....   (p/st )"/>
    <s v="2015"/>
    <s v="2015"/>
    <s v="PCA14C01"/>
    <s v="Prodcom Sales 2015 (Euro Thousand)"/>
    <s v="Euro Thousand"/>
    <n v="-99999999"/>
  </r>
  <r>
    <s v="27.11.50.70"/>
    <s v="27115070: Static converters (excluding polycrystalline semiconductors_ converters.....   (p/st )"/>
    <s v="2015"/>
    <s v="2015"/>
    <s v="PCA14C02"/>
    <s v="Prodcom Sales 2015 (Volume)"/>
    <s v="Volume"/>
    <n v="-99999999"/>
  </r>
  <r>
    <s v="27.11.50.80"/>
    <s v="27115080: Inductors (excluding induction coils_ deflection coils for cathode-ray.....   (p/st )"/>
    <s v="2015"/>
    <s v="2015"/>
    <s v="PCA14C01"/>
    <s v="Prodcom Sales 2015 (Euro Thousand)"/>
    <s v="Euro Thousand"/>
    <n v="0"/>
  </r>
  <r>
    <s v="27.11.50.80"/>
    <s v="27115080: Inductors (excluding induction coils_ deflection coils for cathode-ray.....   (p/st )"/>
    <s v="2015"/>
    <s v="2015"/>
    <s v="PCA14C02"/>
    <s v="Prodcom Sales 2015 (Volume)"/>
    <s v="Volume"/>
    <n v="0"/>
  </r>
  <r>
    <s v="27.11.61.00"/>
    <s v="27116100: Parts suitable for machines of HS 8501 or 8502"/>
    <s v="2015"/>
    <s v="2015"/>
    <s v="PCA14C01"/>
    <s v="Prodcom Sales 2015 (Euro Thousand)"/>
    <s v="Euro Thousand"/>
    <n v="-99999999"/>
  </r>
  <r>
    <s v="27.11.61.00"/>
    <s v="27116100: Parts suitable for machines of HS 8501 or 8502"/>
    <s v="2015"/>
    <s v="2015"/>
    <s v="PCA14C02"/>
    <s v="Prodcom Sales 2015 (Volume)"/>
    <s v="Volume"/>
    <n v="-99999999"/>
  </r>
  <r>
    <s v="27.11.62.03"/>
    <s v="27116203: Ferrite cores of transformers and inductors (kg )"/>
    <s v="2015"/>
    <s v="2015"/>
    <s v="PCA14C01"/>
    <s v="Prodcom Sales 2015 (Euro Thousand)"/>
    <s v="Euro Thousand"/>
    <n v="0"/>
  </r>
  <r>
    <s v="27.11.62.03"/>
    <s v="27116203: Ferrite cores of transformers and inductors (kg )"/>
    <s v="2015"/>
    <s v="2015"/>
    <s v="PCA14C02"/>
    <s v="Prodcom Sales 2015 (Volume)"/>
    <s v="Volume"/>
    <n v="0"/>
  </r>
  <r>
    <s v="27.11.62.05"/>
    <s v="27116205: Parts of transformers and inductors (excluding ferrite cores)"/>
    <s v="2015"/>
    <s v="2015"/>
    <s v="PCA14C01"/>
    <s v="Prodcom Sales 2015 (Euro Thousand)"/>
    <s v="Euro Thousand"/>
    <n v="0"/>
  </r>
  <r>
    <s v="27.11.62.05"/>
    <s v="27116205: Parts of transformers and inductors (excluding ferrite cores)"/>
    <s v="2015"/>
    <s v="2015"/>
    <s v="PCA14C02"/>
    <s v="Prodcom Sales 2015 (Volume)"/>
    <s v="Volume"/>
    <n v="0"/>
  </r>
  <r>
    <s v="27.11.62.07"/>
    <s v="27116207: Parts of static converters"/>
    <s v="2015"/>
    <s v="2015"/>
    <s v="PCA14C01"/>
    <s v="Prodcom Sales 2015 (Euro Thousand)"/>
    <s v="Euro Thousand"/>
    <n v="-99999999"/>
  </r>
  <r>
    <s v="27.11.62.07"/>
    <s v="27116207: Parts of static converters"/>
    <s v="2015"/>
    <s v="2015"/>
    <s v="PCA14C02"/>
    <s v="Prodcom Sales 2015 (Volume)"/>
    <s v="Volume"/>
    <n v="-99999999"/>
  </r>
  <r>
    <s v="27.12.10.10"/>
    <s v="27121010: Fuses for a voltage &gt; 1 kV   (p/st )"/>
    <s v="2015"/>
    <s v="2015"/>
    <s v="PCA14C01"/>
    <s v="Prodcom Sales 2015 (Euro Thousand)"/>
    <s v="Euro Thousand"/>
    <n v="0"/>
  </r>
  <r>
    <s v="27.12.10.10"/>
    <s v="27121010: Fuses for a voltage &gt; 1 kV   (p/st )"/>
    <s v="2015"/>
    <s v="2015"/>
    <s v="PCA14C02"/>
    <s v="Prodcom Sales 2015 (Volume)"/>
    <s v="Volume"/>
    <n v="0"/>
  </r>
  <r>
    <s v="27.12.10.20"/>
    <s v="27121020: Automatic circuit breakers &gt;1kV   (p/st )"/>
    <s v="2015"/>
    <s v="2015"/>
    <s v="PCA14C01"/>
    <s v="Prodcom Sales 2015 (Euro Thousand)"/>
    <s v="Euro Thousand"/>
    <n v="-99999999"/>
  </r>
  <r>
    <s v="27.12.10.20"/>
    <s v="27121020: Automatic circuit breakers &gt;1kV   (p/st )"/>
    <s v="2015"/>
    <s v="2015"/>
    <s v="PCA14C02"/>
    <s v="Prodcom Sales 2015 (Volume)"/>
    <s v="Volume"/>
    <n v="-99999999"/>
  </r>
  <r>
    <s v="27.12.10.30"/>
    <s v="27121030: Isolating switches and make-and-break switches &gt;1kV   (p/st )"/>
    <s v="2015"/>
    <s v="2015"/>
    <s v="PCA14C01"/>
    <s v="Prodcom Sales 2015 (Euro Thousand)"/>
    <s v="Euro Thousand"/>
    <n v="-99999999"/>
  </r>
  <r>
    <s v="27.12.10.30"/>
    <s v="27121030: Isolating switches and make-and-break switches &gt;1kV   (p/st )"/>
    <s v="2015"/>
    <s v="2015"/>
    <s v="PCA14C02"/>
    <s v="Prodcom Sales 2015 (Volume)"/>
    <s v="Volume"/>
    <n v="-99999999"/>
  </r>
  <r>
    <s v="27.12.10.40"/>
    <s v="27121040: Lightning arresters_ voltage limiters and surge suppressors for a.....   (p/st )"/>
    <s v="2015"/>
    <s v="2015"/>
    <s v="PCA14C01"/>
    <s v="Prodcom Sales 2015 (Euro Thousand)"/>
    <s v="Euro Thousand"/>
    <n v="0"/>
  </r>
  <r>
    <s v="27.12.10.40"/>
    <s v="27121040: Lightning arresters_ voltage limiters and surge suppressors for a.....   (p/st )"/>
    <s v="2015"/>
    <s v="2015"/>
    <s v="PCA14C02"/>
    <s v="Prodcom Sales 2015 (Volume)"/>
    <s v="Volume"/>
    <n v="0"/>
  </r>
  <r>
    <s v="27.12.10.90"/>
    <s v="27121090: Other apparatus for switching electrical circuits &gt; 1 000 V   (p/st )"/>
    <s v="2015"/>
    <s v="2015"/>
    <s v="PCA14C01"/>
    <s v="Prodcom Sales 2015 (Euro Thousand)"/>
    <s v="Euro Thousand"/>
    <n v="-99999999"/>
  </r>
  <r>
    <s v="27.12.10.90"/>
    <s v="27121090: Other apparatus for switching electrical circuits &gt; 1 000 V   (p/st )"/>
    <s v="2015"/>
    <s v="2015"/>
    <s v="PCA14C02"/>
    <s v="Prodcom Sales 2015 (Volume)"/>
    <s v="Volume"/>
    <n v="-99999999"/>
  </r>
  <r>
    <s v="27.12.21.30"/>
    <s v="27122130: Fuses for a voltage _ 1 kV and for a current _ 10 A   (p/st )"/>
    <s v="2015"/>
    <s v="2015"/>
    <s v="PCA14C01"/>
    <s v="Prodcom Sales 2015 (Euro Thousand)"/>
    <s v="Euro Thousand"/>
    <n v="0"/>
  </r>
  <r>
    <s v="27.12.21.30"/>
    <s v="27122130: Fuses for a voltage _ 1 kV and for a current _ 10 A   (p/st )"/>
    <s v="2015"/>
    <s v="2015"/>
    <s v="PCA14C02"/>
    <s v="Prodcom Sales 2015 (Volume)"/>
    <s v="Volume"/>
    <n v="0"/>
  </r>
  <r>
    <s v="27.12.21.50"/>
    <s v="27122150: Fuses for a voltage _ 1 kV and for a current &gt; 10 A but _ 63 A   (p/st )"/>
    <s v="2015"/>
    <s v="2015"/>
    <s v="PCA14C01"/>
    <s v="Prodcom Sales 2015 (Euro Thousand)"/>
    <s v="Euro Thousand"/>
    <n v="0"/>
  </r>
  <r>
    <s v="27.12.21.50"/>
    <s v="27122150: Fuses for a voltage _ 1 kV and for a current &gt; 10 A but _ 63 A   (p/st )"/>
    <s v="2015"/>
    <s v="2015"/>
    <s v="PCA14C02"/>
    <s v="Prodcom Sales 2015 (Volume)"/>
    <s v="Volume"/>
    <n v="0"/>
  </r>
  <r>
    <s v="27.12.21.70"/>
    <s v="27122170: Fuses for a voltage _ 1 kV and for a current &gt; 63 A   (p/st )"/>
    <s v="2015"/>
    <s v="2015"/>
    <s v="PCA14C01"/>
    <s v="Prodcom Sales 2015 (Euro Thousand)"/>
    <s v="Euro Thousand"/>
    <n v="-99999999"/>
  </r>
  <r>
    <s v="27.12.21.70"/>
    <s v="27122170: Fuses for a voltage _ 1 kV and for a current &gt; 63 A   (p/st )"/>
    <s v="2015"/>
    <s v="2015"/>
    <s v="PCA14C02"/>
    <s v="Prodcom Sales 2015 (Volume)"/>
    <s v="Volume"/>
    <n v="-99999999"/>
  </r>
  <r>
    <s v="27.12.22.30"/>
    <s v="27122230: Automatic circuit breakers for a voltage _ 1 kV and for a current.....   (p/st )"/>
    <s v="2015"/>
    <s v="2015"/>
    <s v="PCA14C01"/>
    <s v="Prodcom Sales 2015 (Euro Thousand)"/>
    <s v="Euro Thousand"/>
    <n v="0"/>
  </r>
  <r>
    <s v="27.12.22.30"/>
    <s v="27122230: Automatic circuit breakers for a voltage _ 1 kV and for a current.....   (p/st )"/>
    <s v="2015"/>
    <s v="2015"/>
    <s v="PCA14C02"/>
    <s v="Prodcom Sales 2015 (Volume)"/>
    <s v="Volume"/>
    <n v="0"/>
  </r>
  <r>
    <s v="27.12.22.50"/>
    <s v="27122250: Automatic circuit breakers for a voltage _ 1 kV and for a current.....   (p/st )"/>
    <s v="2015"/>
    <s v="2015"/>
    <s v="PCA14C01"/>
    <s v="Prodcom Sales 2015 (Euro Thousand)"/>
    <s v="Euro Thousand"/>
    <n v="0"/>
  </r>
  <r>
    <s v="27.12.22.50"/>
    <s v="27122250: Automatic circuit breakers for a voltage _ 1 kV and for a current.....   (p/st )"/>
    <s v="2015"/>
    <s v="2015"/>
    <s v="PCA14C02"/>
    <s v="Prodcom Sales 2015 (Volume)"/>
    <s v="Volume"/>
    <n v="0"/>
  </r>
  <r>
    <s v="27.12.23.30"/>
    <s v="27122330: Electrical apparatus for protecting electrical circuits for a voltage.....   (p/st )"/>
    <s v="2015"/>
    <s v="2015"/>
    <s v="PCA14C01"/>
    <s v="Prodcom Sales 2015 (Euro Thousand)"/>
    <s v="Euro Thousand"/>
    <n v="-99999999"/>
  </r>
  <r>
    <s v="27.12.23.30"/>
    <s v="27122330: Electrical apparatus for protecting electrical circuits for a voltage.....   (p/st )"/>
    <s v="2015"/>
    <s v="2015"/>
    <s v="PCA14C02"/>
    <s v="Prodcom Sales 2015 (Volume)"/>
    <s v="Volume"/>
    <n v="-99999999"/>
  </r>
  <r>
    <s v="27.12.23.50"/>
    <s v="27122350: Electrical apparatus for protecting electrical circuits for a voltage.....   (p/st )"/>
    <s v="2015"/>
    <s v="2015"/>
    <s v="PCA14C01"/>
    <s v="Prodcom Sales 2015 (Euro Thousand)"/>
    <s v="Euro Thousand"/>
    <n v="-99999999"/>
  </r>
  <r>
    <s v="27.12.23.50"/>
    <s v="27122350: Electrical apparatus for protecting electrical circuits for a voltage.....   (p/st )"/>
    <s v="2015"/>
    <s v="2015"/>
    <s v="PCA14C02"/>
    <s v="Prodcom Sales 2015 (Volume)"/>
    <s v="Volume"/>
    <n v="-99999999"/>
  </r>
  <r>
    <s v="27.12.23.70"/>
    <s v="27122370: Electrical apparatus for protecting electrical circuits for a voltage.....   (p/st )"/>
    <s v="2015"/>
    <s v="2015"/>
    <s v="PCA14C01"/>
    <s v="Prodcom Sales 2015 (Euro Thousand)"/>
    <s v="Euro Thousand"/>
    <n v="0"/>
  </r>
  <r>
    <s v="27.12.23.70"/>
    <s v="27122370: Electrical apparatus for protecting electrical circuits for a voltage.....   (p/st )"/>
    <s v="2015"/>
    <s v="2015"/>
    <s v="PCA14C02"/>
    <s v="Prodcom Sales 2015 (Volume)"/>
    <s v="Volume"/>
    <n v="0"/>
  </r>
  <r>
    <s v="27.12.24.33"/>
    <s v="27122433: Relays for a voltage _ 60 V and for a current _ 2 A   (p/st )"/>
    <s v="2015"/>
    <s v="2015"/>
    <s v="PCA14C01"/>
    <s v="Prodcom Sales 2015 (Euro Thousand)"/>
    <s v="Euro Thousand"/>
    <n v="0"/>
  </r>
  <r>
    <s v="27.12.24.33"/>
    <s v="27122433: Relays for a voltage _ 60 V and for a current _ 2 A   (p/st )"/>
    <s v="2015"/>
    <s v="2015"/>
    <s v="PCA14C02"/>
    <s v="Prodcom Sales 2015 (Volume)"/>
    <s v="Volume"/>
    <n v="0"/>
  </r>
  <r>
    <s v="27.12.24.35"/>
    <s v="27122435: Relays for a voltage _ 60 V and for a current &gt; 2 A   (p/st )"/>
    <s v="2015"/>
    <s v="2015"/>
    <s v="PCA14C01"/>
    <s v="Prodcom Sales 2015 (Euro Thousand)"/>
    <s v="Euro Thousand"/>
    <n v="0"/>
  </r>
  <r>
    <s v="27.12.24.35"/>
    <s v="27122435: Relays for a voltage _ 60 V and for a current &gt; 2 A   (p/st )"/>
    <s v="2015"/>
    <s v="2015"/>
    <s v="PCA14C02"/>
    <s v="Prodcom Sales 2015 (Volume)"/>
    <s v="Volume"/>
    <n v="0"/>
  </r>
  <r>
    <s v="27.12.24.50"/>
    <s v="27122450: Relays for a voltage &gt; 60 V but &lt;= 1 kV   (p/st )"/>
    <s v="2015"/>
    <s v="2015"/>
    <s v="PCA14C01"/>
    <s v="Prodcom Sales 2015 (Euro Thousand)"/>
    <s v="Euro Thousand"/>
    <n v="0"/>
  </r>
  <r>
    <s v="27.12.24.50"/>
    <s v="27122450: Relays for a voltage &gt; 60 V but &lt;= 1 kV   (p/st )"/>
    <s v="2015"/>
    <s v="2015"/>
    <s v="PCA14C02"/>
    <s v="Prodcom Sales 2015 (Volume)"/>
    <s v="Volume"/>
    <n v="0"/>
  </r>
  <r>
    <s v="27.12.31.30"/>
    <s v="27123130: Numerical control panels with built-in automatic data-processing.....   (p/st )"/>
    <s v="2015"/>
    <s v="2015"/>
    <s v="PCA14C01"/>
    <s v="Prodcom Sales 2015 (Euro Thousand)"/>
    <s v="Euro Thousand"/>
    <n v="-99999999"/>
  </r>
  <r>
    <s v="27.12.31.30"/>
    <s v="27123130: Numerical control panels with built-in automatic data-processing.....   (p/st )"/>
    <s v="2015"/>
    <s v="2015"/>
    <s v="PCA14C02"/>
    <s v="Prodcom Sales 2015 (Volume)"/>
    <s v="Volume"/>
    <n v="183"/>
  </r>
  <r>
    <s v="27.12.31.50"/>
    <s v="27123150: Programmable memory controllers for a voltage _ 1 kV   (p/st )"/>
    <s v="2015"/>
    <s v="2015"/>
    <s v="PCA14C01"/>
    <s v="Prodcom Sales 2015 (Euro Thousand)"/>
    <s v="Euro Thousand"/>
    <n v="0"/>
  </r>
  <r>
    <s v="27.12.31.50"/>
    <s v="27123150: Programmable memory controllers for a voltage _ 1 kV   (p/st )"/>
    <s v="2015"/>
    <s v="2015"/>
    <s v="PCA14C02"/>
    <s v="Prodcom Sales 2015 (Volume)"/>
    <s v="Volume"/>
    <n v="0"/>
  </r>
  <r>
    <s v="27.12.31.70"/>
    <s v="27123170: Other bases for electric control_ distribution of electricity_ voltage.....   (p/st )"/>
    <s v="2015"/>
    <s v="2015"/>
    <s v="PCA14C01"/>
    <s v="Prodcom Sales 2015 (Euro Thousand)"/>
    <s v="Euro Thousand"/>
    <n v="88128"/>
  </r>
  <r>
    <s v="27.12.31.70"/>
    <s v="27123170: Other bases for electric control_ distribution of electricity_ voltage.....   (p/st )"/>
    <s v="2015"/>
    <s v="2015"/>
    <s v="PCA14C02"/>
    <s v="Prodcom Sales 2015 (Volume)"/>
    <s v="Volume"/>
    <n v="398361"/>
  </r>
  <r>
    <s v="27.12.32.03"/>
    <s v="27123203: Numerical control panels_ 1 000 V &lt; voltage _ 72_5 kV   (p/st )"/>
    <s v="2015"/>
    <s v="2015"/>
    <s v="PCA14C01"/>
    <s v="Prodcom Sales 2015 (Euro Thousand)"/>
    <s v="Euro Thousand"/>
    <n v="3841"/>
  </r>
  <r>
    <s v="27.12.32.03"/>
    <s v="27123203: Numerical control panels_ 1 000 V &lt; voltage _ 72_5 kV   (p/st )"/>
    <s v="2015"/>
    <s v="2015"/>
    <s v="PCA14C02"/>
    <s v="Prodcom Sales 2015 (Volume)"/>
    <s v="Volume"/>
    <n v="-99999999"/>
  </r>
  <r>
    <s v="27.12.32.05"/>
    <s v="27123205: Numerical control panels_ voltage &gt; 72_5 kV   (p/st )"/>
    <s v="2015"/>
    <s v="2015"/>
    <s v="PCA14C01"/>
    <s v="Prodcom Sales 2015 (Euro Thousand)"/>
    <s v="Euro Thousand"/>
    <n v="3654"/>
  </r>
  <r>
    <s v="27.12.32.05"/>
    <s v="27123205: Numerical control panels_ voltage &gt; 72_5 kV   (p/st )"/>
    <s v="2015"/>
    <s v="2015"/>
    <s v="PCA14C02"/>
    <s v="Prodcom Sales 2015 (Volume)"/>
    <s v="Volume"/>
    <n v="-99999999"/>
  </r>
  <r>
    <s v="27.12.40.30"/>
    <s v="27124030: Boards_ panels_ consoles_ desks_ cabinets and other bases for apparatus.....   (p/st )"/>
    <s v="2015"/>
    <s v="2015"/>
    <s v="PCA14C01"/>
    <s v="Prodcom Sales 2015 (Euro Thousand)"/>
    <s v="Euro Thousand"/>
    <n v="25657"/>
  </r>
  <r>
    <s v="27.12.40.30"/>
    <s v="27124030: Boards_ panels_ consoles_ desks_ cabinets and other bases for apparatus.....   (p/st )"/>
    <s v="2015"/>
    <s v="2015"/>
    <s v="PCA14C02"/>
    <s v="Prodcom Sales 2015 (Volume)"/>
    <s v="Volume"/>
    <n v="316730"/>
  </r>
  <r>
    <s v="27.12.40.90"/>
    <s v="27124090: Other parts of apparatus of HS 8535_ 8536_ 8537"/>
    <s v="2015"/>
    <s v="2015"/>
    <s v="PCA14C01"/>
    <s v="Prodcom Sales 2015 (Euro Thousand)"/>
    <s v="Euro Thousand"/>
    <n v="-99999999"/>
  </r>
  <r>
    <s v="27.12.40.90"/>
    <s v="27124090: Other parts of apparatus of HS 8535_ 8536_ 8537"/>
    <s v="2015"/>
    <s v="2015"/>
    <s v="PCA14C02"/>
    <s v="Prodcom Sales 2015 (Volume)"/>
    <s v="Volume"/>
    <n v="-99999999"/>
  </r>
  <r>
    <s v="27.20.11.00"/>
    <s v="27201100: Primary cells and primary batteries   (p/st )"/>
    <s v="2015"/>
    <s v="2015"/>
    <s v="PCA14C01"/>
    <s v="Prodcom Sales 2015 (Euro Thousand)"/>
    <s v="Euro Thousand"/>
    <n v="-99999999"/>
  </r>
  <r>
    <s v="27.20.11.00"/>
    <s v="27201100: Primary cells and primary batteries   (p/st )"/>
    <s v="2015"/>
    <s v="2015"/>
    <s v="PCA14C02"/>
    <s v="Prodcom Sales 2015 (Volume)"/>
    <s v="Volume"/>
    <n v="-99999999"/>
  </r>
  <r>
    <s v="27.20.12.00"/>
    <s v="27201200: Parts of primary cells and primary batteries (excluding battery carbons_....."/>
    <s v="2015"/>
    <s v="2015"/>
    <s v="PCA14C01"/>
    <s v="Prodcom Sales 2015 (Euro Thousand)"/>
    <s v="Euro Thousand"/>
    <n v="-99999999"/>
  </r>
  <r>
    <s v="27.20.12.00"/>
    <s v="27201200: Parts of primary cells and primary batteries (excluding battery carbons_....."/>
    <s v="2015"/>
    <s v="2015"/>
    <s v="PCA14C02"/>
    <s v="Prodcom Sales 2015 (Volume)"/>
    <s v="Volume"/>
    <n v="-99999999"/>
  </r>
  <r>
    <s v="27.20.21.00"/>
    <s v="27202100: Lead-acid accumulators for starting piston engines   (p/st )"/>
    <s v="2015"/>
    <s v="2015"/>
    <s v="PCA14C01"/>
    <s v="Prodcom Sales 2015 (Euro Thousand)"/>
    <s v="Euro Thousand"/>
    <n v="0"/>
  </r>
  <r>
    <s v="27.20.21.00"/>
    <s v="27202100: Lead-acid accumulators for starting piston engines   (p/st )"/>
    <s v="2015"/>
    <s v="2015"/>
    <s v="PCA14C02"/>
    <s v="Prodcom Sales 2015 (Volume)"/>
    <s v="Volume"/>
    <n v="0"/>
  </r>
  <r>
    <s v="27.20.22.00"/>
    <s v="27202200: Lead-acid accumulators_ excluding for starting piston engines (1200) (ce/el )"/>
    <s v="2015"/>
    <s v="2015"/>
    <s v="PCA14C01"/>
    <s v="Prodcom Sales 2015 (Euro Thousand)"/>
    <s v="Euro Thousand"/>
    <n v="0"/>
  </r>
  <r>
    <s v="27.20.22.00"/>
    <s v="27202200: Lead-acid accumulators_ excluding for starting piston engines (1200) (ce/el )"/>
    <s v="2015"/>
    <s v="2015"/>
    <s v="PCA14C02"/>
    <s v="Prodcom Sales 2015 (Volume)"/>
    <s v="Volume"/>
    <n v="0"/>
  </r>
  <r>
    <s v="27.20.23.00"/>
    <s v="27202300: Nickel-cadmium_ nickel metal hydride_ lithium-ion_ lithium polymer_.....   (p/st )"/>
    <s v="2015"/>
    <s v="2015"/>
    <s v="PCA14C01"/>
    <s v="Prodcom Sales 2015 (Euro Thousand)"/>
    <s v="Euro Thousand"/>
    <n v="-99999999"/>
  </r>
  <r>
    <s v="27.20.23.00"/>
    <s v="27202300: Nickel-cadmium_ nickel metal hydride_ lithium-ion_ lithium polymer_.....   (p/st )"/>
    <s v="2015"/>
    <s v="2015"/>
    <s v="PCA14C02"/>
    <s v="Prodcom Sales 2015 (Volume)"/>
    <s v="Volume"/>
    <n v="-99999999"/>
  </r>
  <r>
    <s v="27.20.24.00"/>
    <s v="27202400: Parts of electric accumulators including separators"/>
    <s v="2015"/>
    <s v="2015"/>
    <s v="PCA14C01"/>
    <s v="Prodcom Sales 2015 (Euro Thousand)"/>
    <s v="Euro Thousand"/>
    <n v="0"/>
  </r>
  <r>
    <s v="27.20.24.00"/>
    <s v="27202400: Parts of electric accumulators including separators"/>
    <s v="2015"/>
    <s v="2015"/>
    <s v="PCA14C02"/>
    <s v="Prodcom Sales 2015 (Volume)"/>
    <s v="Volume"/>
    <n v="0"/>
  </r>
  <r>
    <s v="27.31.11.00"/>
    <s v="27311100: Optical fibre cables made up of individually sheathed fibres whether..... (kg )"/>
    <s v="2015"/>
    <s v="2015"/>
    <s v="PCA14C01"/>
    <s v="Prodcom Sales 2015 (Euro Thousand)"/>
    <s v="Euro Thousand"/>
    <n v="-99999999"/>
  </r>
  <r>
    <s v="27.31.11.00"/>
    <s v="27311100: Optical fibre cables made up of individually sheathed fibres whether..... (kg )"/>
    <s v="2015"/>
    <s v="2015"/>
    <s v="PCA14C02"/>
    <s v="Prodcom Sales 2015 (Volume)"/>
    <s v="Volume"/>
    <n v="-99999999"/>
  </r>
  <r>
    <s v="27.31.12.00"/>
    <s v="27311200: Optical fibres and optical fibre bundles_ optical fibre cables (except..... (kg )"/>
    <s v="2015"/>
    <s v="2015"/>
    <s v="PCA14C01"/>
    <s v="Prodcom Sales 2015 (Euro Thousand)"/>
    <s v="Euro Thousand"/>
    <n v="-99999999"/>
  </r>
  <r>
    <s v="27.31.12.00"/>
    <s v="27311200: Optical fibres and optical fibre bundles_ optical fibre cables (except..... (kg )"/>
    <s v="2015"/>
    <s v="2015"/>
    <s v="PCA14C02"/>
    <s v="Prodcom Sales 2015 (Volume)"/>
    <s v="Volume"/>
    <n v="-99999999"/>
  </r>
  <r>
    <s v="27.32.11.00"/>
    <s v="27321100: Winding wire for electrical purposes (kg )"/>
    <s v="2015"/>
    <s v="2015"/>
    <s v="PCA14C01"/>
    <s v="Prodcom Sales 2015 (Euro Thousand)"/>
    <s v="Euro Thousand"/>
    <n v="-99999999"/>
  </r>
  <r>
    <s v="27.32.11.00"/>
    <s v="27321100: Winding wire for electrical purposes (kg )"/>
    <s v="2015"/>
    <s v="2015"/>
    <s v="PCA14C02"/>
    <s v="Prodcom Sales 2015 (Volume)"/>
    <s v="Volume"/>
    <n v="-99999999"/>
  </r>
  <r>
    <s v="27.32.12.00"/>
    <s v="27321200: Insulated coaxial cables and other coaxial electric conductors for..... (kg )"/>
    <s v="2015"/>
    <s v="2015"/>
    <s v="PCA14C01"/>
    <s v="Prodcom Sales 2015 (Euro Thousand)"/>
    <s v="Euro Thousand"/>
    <n v="-99999999"/>
  </r>
  <r>
    <s v="27.32.12.00"/>
    <s v="27321200: Insulated coaxial cables and other coaxial electric conductors for..... (kg )"/>
    <s v="2015"/>
    <s v="2015"/>
    <s v="PCA14C02"/>
    <s v="Prodcom Sales 2015 (Volume)"/>
    <s v="Volume"/>
    <n v="-99999999"/>
  </r>
  <r>
    <s v="27.32.13.40"/>
    <s v="27321340: Other electric conductors_ for a voltage _ 1 000 V_ fitted with connectors..... (kg )"/>
    <s v="2015"/>
    <s v="2015"/>
    <s v="PCA14C01"/>
    <s v="Prodcom Sales 2015 (Euro Thousand)"/>
    <s v="Euro Thousand"/>
    <n v="-99999999"/>
  </r>
  <r>
    <s v="27.32.13.40"/>
    <s v="27321340: Other electric conductors_ for a voltage _ 1 000 V_ fitted with connectors..... (kg )"/>
    <s v="2015"/>
    <s v="2015"/>
    <s v="PCA14C02"/>
    <s v="Prodcom Sales 2015 (Volume)"/>
    <s v="Volume"/>
    <n v="-99999999"/>
  </r>
  <r>
    <s v="27.32.13.80"/>
    <s v="27321380: Other electric conductors_ for a voltage _ 1 000 V_ not fitted with..... (kg )"/>
    <s v="2015"/>
    <s v="2015"/>
    <s v="PCA14C01"/>
    <s v="Prodcom Sales 2015 (Euro Thousand)"/>
    <s v="Euro Thousand"/>
    <n v="-99999999"/>
  </r>
  <r>
    <s v="27.32.13.80"/>
    <s v="27321380: Other electric conductors_ for a voltage _ 1 000 V_ not fitted with..... (kg )"/>
    <s v="2015"/>
    <s v="2015"/>
    <s v="PCA14C02"/>
    <s v="Prodcom Sales 2015 (Volume)"/>
    <s v="Volume"/>
    <n v="-99999999"/>
  </r>
  <r>
    <s v="27.32.14.00"/>
    <s v="27321400: Insulated electric conductors for voltage &gt;1 000 V (excluding winding..... (kg )"/>
    <s v="2015"/>
    <s v="2015"/>
    <s v="PCA14C01"/>
    <s v="Prodcom Sales 2015 (Euro Thousand)"/>
    <s v="Euro Thousand"/>
    <n v="0"/>
  </r>
  <r>
    <s v="27.32.14.00"/>
    <s v="27321400: Insulated electric conductors for voltage &gt;1 000 V (excluding winding..... (kg )"/>
    <s v="2015"/>
    <s v="2015"/>
    <s v="PCA14C02"/>
    <s v="Prodcom Sales 2015 (Volume)"/>
    <s v="Volume"/>
    <n v="0"/>
  </r>
  <r>
    <s v="27.33.11.00"/>
    <s v="27331100: Electrical apparatus for switching electrical circuits for a voltage.....   (p/st )"/>
    <s v="2015"/>
    <s v="2015"/>
    <s v="PCA14C01"/>
    <s v="Prodcom Sales 2015 (Euro Thousand)"/>
    <s v="Euro Thousand"/>
    <n v="0"/>
  </r>
  <r>
    <s v="27.33.11.00"/>
    <s v="27331100: Electrical apparatus for switching electrical circuits for a voltage.....   (p/st )"/>
    <s v="2015"/>
    <s v="2015"/>
    <s v="PCA14C02"/>
    <s v="Prodcom Sales 2015 (Volume)"/>
    <s v="Volume"/>
    <n v="0"/>
  </r>
  <r>
    <s v="27.33.12.00"/>
    <s v="27331200: Lamp-holders for a voltage _ 1 kV   (p/st )"/>
    <s v="2015"/>
    <s v="2015"/>
    <s v="PCA14C01"/>
    <s v="Prodcom Sales 2015 (Euro Thousand)"/>
    <s v="Euro Thousand"/>
    <n v="0"/>
  </r>
  <r>
    <s v="27.33.12.00"/>
    <s v="27331200: Lamp-holders for a voltage _ 1 kV   (p/st )"/>
    <s v="2015"/>
    <s v="2015"/>
    <s v="PCA14C02"/>
    <s v="Prodcom Sales 2015 (Volume)"/>
    <s v="Volume"/>
    <n v="0"/>
  </r>
  <r>
    <s v="27.33.13.10"/>
    <s v="27331310: Plugs and sockets for coaxial cables for a voltage _ 1 kV   (p/st )"/>
    <s v="2015"/>
    <s v="2015"/>
    <s v="PCA14C01"/>
    <s v="Prodcom Sales 2015 (Euro Thousand)"/>
    <s v="Euro Thousand"/>
    <n v="0"/>
  </r>
  <r>
    <s v="27.33.13.10"/>
    <s v="27331310: Plugs and sockets for coaxial cables for a voltage _ 1 kV   (p/st )"/>
    <s v="2015"/>
    <s v="2015"/>
    <s v="PCA14C02"/>
    <s v="Prodcom Sales 2015 (Volume)"/>
    <s v="Volume"/>
    <n v="0"/>
  </r>
  <r>
    <s v="27.33.13.30"/>
    <s v="27331330: Plugs and sockets for printed circuits for a voltage _ 1 kV   (p/st )"/>
    <s v="2015"/>
    <s v="2015"/>
    <s v="PCA14C01"/>
    <s v="Prodcom Sales 2015 (Euro Thousand)"/>
    <s v="Euro Thousand"/>
    <n v="0"/>
  </r>
  <r>
    <s v="27.33.13.30"/>
    <s v="27331330: Plugs and sockets for printed circuits for a voltage _ 1 kV   (p/st )"/>
    <s v="2015"/>
    <s v="2015"/>
    <s v="PCA14C02"/>
    <s v="Prodcom Sales 2015 (Volume)"/>
    <s v="Volume"/>
    <n v="0"/>
  </r>
  <r>
    <s v="27.33.13.50"/>
    <s v="27331350: Plugs and sockets for a voltage _ 1 kV (excluding for coaxial cables_.....   (p/st )"/>
    <s v="2015"/>
    <s v="2015"/>
    <s v="PCA14C01"/>
    <s v="Prodcom Sales 2015 (Euro Thousand)"/>
    <s v="Euro Thousand"/>
    <n v="0"/>
  </r>
  <r>
    <s v="27.33.13.50"/>
    <s v="27331350: Plugs and sockets for a voltage _ 1 kV (excluding for coaxial cables_.....   (p/st )"/>
    <s v="2015"/>
    <s v="2015"/>
    <s v="PCA14C02"/>
    <s v="Prodcom Sales 2015 (Volume)"/>
    <s v="Volume"/>
    <n v="0"/>
  </r>
  <r>
    <s v="27.33.13.60"/>
    <s v="27331360: Prefabricated elements for electrical circuits for a voltage _ 1.....   (p/st )"/>
    <s v="2015"/>
    <s v="2015"/>
    <s v="PCA14C01"/>
    <s v="Prodcom Sales 2015 (Euro Thousand)"/>
    <s v="Euro Thousand"/>
    <n v="-99999999"/>
  </r>
  <r>
    <s v="27.33.13.60"/>
    <s v="27331360: Prefabricated elements for electrical circuits for a voltage _ 1.....   (p/st )"/>
    <s v="2015"/>
    <s v="2015"/>
    <s v="PCA14C02"/>
    <s v="Prodcom Sales 2015 (Volume)"/>
    <s v="Volume"/>
    <n v="-99999999"/>
  </r>
  <r>
    <s v="27.33.13.70"/>
    <s v="27331370: Connections and contact elements for wires and cables for a voltage.....   (p/st )"/>
    <s v="2015"/>
    <s v="2015"/>
    <s v="PCA14C01"/>
    <s v="Prodcom Sales 2015 (Euro Thousand)"/>
    <s v="Euro Thousand"/>
    <n v="-99999999"/>
  </r>
  <r>
    <s v="27.33.13.70"/>
    <s v="27331370: Connections and contact elements for wires and cables for a voltage.....   (p/st )"/>
    <s v="2015"/>
    <s v="2015"/>
    <s v="PCA14C02"/>
    <s v="Prodcom Sales 2015 (Volume)"/>
    <s v="Volume"/>
    <n v="-99999999"/>
  </r>
  <r>
    <s v="27.33.13.80"/>
    <s v="27331380: Other apparatus for connections to or in electrical circuit_ voltage.....   (p/st )"/>
    <s v="2015"/>
    <s v="2015"/>
    <s v="PCA14C01"/>
    <s v="Prodcom Sales 2015 (Euro Thousand)"/>
    <s v="Euro Thousand"/>
    <n v="0"/>
  </r>
  <r>
    <s v="27.33.13.80"/>
    <s v="27331380: Other apparatus for connections to or in electrical circuit_ voltage.....   (p/st )"/>
    <s v="2015"/>
    <s v="2015"/>
    <s v="PCA14C02"/>
    <s v="Prodcom Sales 2015 (Volume)"/>
    <s v="Volume"/>
    <n v="0"/>
  </r>
  <r>
    <s v="27.33.14.10"/>
    <s v="27331410: Trunking_ ducting and cable trays for electrical circuits_ of plastics..... (kg )"/>
    <s v="2015"/>
    <s v="2015"/>
    <s v="PCA14C01"/>
    <s v="Prodcom Sales 2015 (Euro Thousand)"/>
    <s v="Euro Thousand"/>
    <n v="0"/>
  </r>
  <r>
    <s v="27.33.14.10"/>
    <s v="27331410: Trunking_ ducting and cable trays for electrical circuits_ of plastics..... (kg )"/>
    <s v="2015"/>
    <s v="2015"/>
    <s v="PCA14C02"/>
    <s v="Prodcom Sales 2015 (Volume)"/>
    <s v="Volume"/>
    <n v="0"/>
  </r>
  <r>
    <s v="27.33.14.30"/>
    <s v="27331430: Insulating fittings of plastic_ for electrical machines_ appliances..... (kg )"/>
    <s v="2015"/>
    <s v="2015"/>
    <s v="PCA14C01"/>
    <s v="Prodcom Sales 2015 (Euro Thousand)"/>
    <s v="Euro Thousand"/>
    <n v="-99999999"/>
  </r>
  <r>
    <s v="27.33.14.30"/>
    <s v="27331430: Insulating fittings of plastic_ for electrical machines_ appliances..... (kg )"/>
    <s v="2015"/>
    <s v="2015"/>
    <s v="PCA14C02"/>
    <s v="Prodcom Sales 2015 (Volume)"/>
    <s v="Volume"/>
    <n v="-99999999"/>
  </r>
  <r>
    <s v="27.40.11.00"/>
    <s v="27401100: Sealed beam lamp units   (p/st )"/>
    <s v="2015"/>
    <s v="2015"/>
    <s v="PCA14C01"/>
    <s v="Prodcom Sales 2015 (Euro Thousand)"/>
    <s v="Euro Thousand"/>
    <n v="0"/>
  </r>
  <r>
    <s v="27.40.11.00"/>
    <s v="27401100: Sealed beam lamp units   (p/st )"/>
    <s v="2015"/>
    <s v="2015"/>
    <s v="PCA14C02"/>
    <s v="Prodcom Sales 2015 (Volume)"/>
    <s v="Volume"/>
    <n v="0"/>
  </r>
  <r>
    <s v="27.40.12.50"/>
    <s v="27401250: Tungsten halogen filament lamps for motorcycles and motor vehicles.....   (p/st )"/>
    <s v="2015"/>
    <s v="2015"/>
    <s v="PCA14C01"/>
    <s v="Prodcom Sales 2015 (Euro Thousand)"/>
    <s v="Euro Thousand"/>
    <n v="0"/>
  </r>
  <r>
    <s v="27.40.12.50"/>
    <s v="27401250: Tungsten halogen filament lamps for motorcycles and motor vehicles.....   (p/st )"/>
    <s v="2015"/>
    <s v="2015"/>
    <s v="PCA14C02"/>
    <s v="Prodcom Sales 2015 (Volume)"/>
    <s v="Volume"/>
    <n v="0"/>
  </r>
  <r>
    <s v="27.40.12.93"/>
    <s v="27401293: Tungsten halogen filament lamps_ for a voltage &gt; 100 V (excluding.....   (p/st )"/>
    <s v="2015"/>
    <s v="2015"/>
    <s v="PCA14C01"/>
    <s v="Prodcom Sales 2015 (Euro Thousand)"/>
    <s v="Euro Thousand"/>
    <n v="0"/>
  </r>
  <r>
    <s v="27.40.12.93"/>
    <s v="27401293: Tungsten halogen filament lamps_ for a voltage &gt; 100 V (excluding.....   (p/st )"/>
    <s v="2015"/>
    <s v="2015"/>
    <s v="PCA14C02"/>
    <s v="Prodcom Sales 2015 (Volume)"/>
    <s v="Volume"/>
    <n v="0"/>
  </r>
  <r>
    <s v="27.40.12.95"/>
    <s v="27401295: Tungsten halogen filament lamps for a voltage _ 100 V (excluding.....   (p/st )"/>
    <s v="2015"/>
    <s v="2015"/>
    <s v="PCA14C01"/>
    <s v="Prodcom Sales 2015 (Euro Thousand)"/>
    <s v="Euro Thousand"/>
    <n v="0"/>
  </r>
  <r>
    <s v="27.40.12.95"/>
    <s v="27401295: Tungsten halogen filament lamps for a voltage _ 100 V (excluding.....   (p/st )"/>
    <s v="2015"/>
    <s v="2015"/>
    <s v="PCA14C02"/>
    <s v="Prodcom Sales 2015 (Volume)"/>
    <s v="Volume"/>
    <n v="0"/>
  </r>
  <r>
    <s v="27.40.13.00"/>
    <s v="27401300: Filament lamps of a power _ 200 W and for a voltage &gt; 100 V including.....   (p/st )"/>
    <s v="2015"/>
    <s v="2015"/>
    <s v="PCA14C01"/>
    <s v="Prodcom Sales 2015 (Euro Thousand)"/>
    <s v="Euro Thousand"/>
    <n v="0"/>
  </r>
  <r>
    <s v="27.40.13.00"/>
    <s v="27401300: Filament lamps of a power _ 200 W and for a voltage &gt; 100 V including.....   (p/st )"/>
    <s v="2015"/>
    <s v="2015"/>
    <s v="PCA14C02"/>
    <s v="Prodcom Sales 2015 (Volume)"/>
    <s v="Volume"/>
    <n v="0"/>
  </r>
  <r>
    <s v="27.40.14.60"/>
    <s v="27401460: Filament lamps for motorcycles or other motor vehicles excluding.....   (p/st )"/>
    <s v="2015"/>
    <s v="2015"/>
    <s v="PCA14C01"/>
    <s v="Prodcom Sales 2015 (Euro Thousand)"/>
    <s v="Euro Thousand"/>
    <n v="0"/>
  </r>
  <r>
    <s v="27.40.14.60"/>
    <s v="27401460: Filament lamps for motorcycles or other motor vehicles excluding.....   (p/st )"/>
    <s v="2015"/>
    <s v="2015"/>
    <s v="PCA14C02"/>
    <s v="Prodcom Sales 2015 (Volume)"/>
    <s v="Volume"/>
    <n v="0"/>
  </r>
  <r>
    <s v="27.40.14.90"/>
    <s v="27401490: Filament lamps nec   (p/st )"/>
    <s v="2015"/>
    <s v="2015"/>
    <s v="PCA14C01"/>
    <s v="Prodcom Sales 2015 (Euro Thousand)"/>
    <s v="Euro Thousand"/>
    <n v="-99999999"/>
  </r>
  <r>
    <s v="27.40.14.90"/>
    <s v="27401490: Filament lamps nec   (p/st )"/>
    <s v="2015"/>
    <s v="2015"/>
    <s v="PCA14C02"/>
    <s v="Prodcom Sales 2015 (Volume)"/>
    <s v="Volume"/>
    <n v="-99999999"/>
  </r>
  <r>
    <s v="27.40.15.10"/>
    <s v="27401510: Fluorescent hot cathode discharge lamps_ with double ended cap (excluding.....   (p/st )"/>
    <s v="2015"/>
    <s v="2015"/>
    <s v="PCA14C01"/>
    <s v="Prodcom Sales 2015 (Euro Thousand)"/>
    <s v="Euro Thousand"/>
    <n v="0"/>
  </r>
  <r>
    <s v="27.40.15.10"/>
    <s v="27401510: Fluorescent hot cathode discharge lamps_ with double ended cap (excluding.....   (p/st )"/>
    <s v="2015"/>
    <s v="2015"/>
    <s v="PCA14C02"/>
    <s v="Prodcom Sales 2015 (Volume)"/>
    <s v="Volume"/>
    <n v="0"/>
  </r>
  <r>
    <s v="27.40.15.30"/>
    <s v="27401530: Fluorescent hot cathode discharge lamps (excluding ultraviolet lamps_.....   (p/st )"/>
    <s v="2015"/>
    <s v="2015"/>
    <s v="PCA14C01"/>
    <s v="Prodcom Sales 2015 (Euro Thousand)"/>
    <s v="Euro Thousand"/>
    <n v="0"/>
  </r>
  <r>
    <s v="27.40.15.30"/>
    <s v="27401530: Fluorescent hot cathode discharge lamps (excluding ultraviolet lamps_.....   (p/st )"/>
    <s v="2015"/>
    <s v="2015"/>
    <s v="PCA14C02"/>
    <s v="Prodcom Sales 2015 (Volume)"/>
    <s v="Volume"/>
    <n v="0"/>
  </r>
  <r>
    <s v="27.40.15.50"/>
    <s v="27401550: Other discharge lamps (excluding ultraviolet lamps)   (p/st )"/>
    <s v="2015"/>
    <s v="2015"/>
    <s v="PCA14C01"/>
    <s v="Prodcom Sales 2015 (Euro Thousand)"/>
    <s v="Euro Thousand"/>
    <n v="-99999999"/>
  </r>
  <r>
    <s v="27.40.15.50"/>
    <s v="27401550: Other discharge lamps (excluding ultraviolet lamps)   (p/st )"/>
    <s v="2015"/>
    <s v="2015"/>
    <s v="PCA14C02"/>
    <s v="Prodcom Sales 2015 (Volume)"/>
    <s v="Volume"/>
    <n v="-99999999"/>
  </r>
  <r>
    <s v="27.40.15.70"/>
    <s v="27401570: Ultraviolet or infrared lamps_ arc lamps   (p/st )"/>
    <s v="2015"/>
    <s v="2015"/>
    <s v="PCA14C01"/>
    <s v="Prodcom Sales 2015 (Euro Thousand)"/>
    <s v="Euro Thousand"/>
    <n v="0"/>
  </r>
  <r>
    <s v="27.40.15.70"/>
    <s v="27401570: Ultraviolet or infrared lamps_ arc lamps   (p/st )"/>
    <s v="2015"/>
    <s v="2015"/>
    <s v="PCA14C02"/>
    <s v="Prodcom Sales 2015 (Volume)"/>
    <s v="Volume"/>
    <n v="0"/>
  </r>
  <r>
    <s v="27.40.21.00"/>
    <s v="27402100: Portable electric lamps worked by dry batteries_ accumulators or.....   (p/st )"/>
    <s v="2015"/>
    <s v="2015"/>
    <s v="PCA14C01"/>
    <s v="Prodcom Sales 2015 (Euro Thousand)"/>
    <s v="Euro Thousand"/>
    <n v="-99999999"/>
  </r>
  <r>
    <s v="27.40.21.00"/>
    <s v="27402100: Portable electric lamps worked by dry batteries_ accumulators or.....   (p/st )"/>
    <s v="2015"/>
    <s v="2015"/>
    <s v="PCA14C02"/>
    <s v="Prodcom Sales 2015 (Volume)"/>
    <s v="Volume"/>
    <n v="-99999999"/>
  </r>
  <r>
    <s v="27.40.22.00"/>
    <s v="27402200: Electric table_ desk_ bedside or floor-standing lamps   (p/st )"/>
    <s v="2015"/>
    <s v="2015"/>
    <s v="PCA14C01"/>
    <s v="Prodcom Sales 2015 (Euro Thousand)"/>
    <s v="Euro Thousand"/>
    <n v="0"/>
  </r>
  <r>
    <s v="27.40.22.00"/>
    <s v="27402200: Electric table_ desk_ bedside or floor-standing lamps   (p/st )"/>
    <s v="2015"/>
    <s v="2015"/>
    <s v="PCA14C02"/>
    <s v="Prodcom Sales 2015 (Volume)"/>
    <s v="Volume"/>
    <n v="0"/>
  </r>
  <r>
    <s v="27.40.23.00"/>
    <s v="27402300: Non-electrical lamps and lighting fittings   (p/st )"/>
    <s v="2015"/>
    <s v="2015"/>
    <s v="PCA14C01"/>
    <s v="Prodcom Sales 2015 (Euro Thousand)"/>
    <s v="Euro Thousand"/>
    <n v="-99999999"/>
  </r>
  <r>
    <s v="27.40.23.00"/>
    <s v="27402300: Non-electrical lamps and lighting fittings   (p/st )"/>
    <s v="2015"/>
    <s v="2015"/>
    <s v="PCA14C02"/>
    <s v="Prodcom Sales 2015 (Volume)"/>
    <s v="Volume"/>
    <n v="-99999999"/>
  </r>
  <r>
    <s v="27.40.24.00"/>
    <s v="27402400: Illuminated signs_ illuminated name-plates and the like (including.....   (p/st )"/>
    <s v="2015"/>
    <s v="2015"/>
    <s v="PCA14C01"/>
    <s v="Prodcom Sales 2015 (Euro Thousand)"/>
    <s v="Euro Thousand"/>
    <n v="11920"/>
  </r>
  <r>
    <s v="27.40.24.00"/>
    <s v="27402400: Illuminated signs_ illuminated name-plates and the like (including.....   (p/st )"/>
    <s v="2015"/>
    <s v="2015"/>
    <s v="PCA14C02"/>
    <s v="Prodcom Sales 2015 (Volume)"/>
    <s v="Volume"/>
    <n v="247067"/>
  </r>
  <r>
    <s v="27.40.25.00"/>
    <s v="27402500: Chandeliers and other electric ceiling or wall lighting fittings.....   (p/st )"/>
    <s v="2015"/>
    <s v="2015"/>
    <s v="PCA14C01"/>
    <s v="Prodcom Sales 2015 (Euro Thousand)"/>
    <s v="Euro Thousand"/>
    <n v="-99999999"/>
  </r>
  <r>
    <s v="27.40.25.00"/>
    <s v="27402500: Chandeliers and other electric ceiling or wall lighting fittings.....   (p/st )"/>
    <s v="2015"/>
    <s v="2015"/>
    <s v="PCA14C02"/>
    <s v="Prodcom Sales 2015 (Volume)"/>
    <s v="Volume"/>
    <n v="-99999999"/>
  </r>
  <r>
    <s v="27.40.31.00"/>
    <s v="27403100: Photographic flashbulbs_ flashcubes and the like   (p/st )"/>
    <s v="2015"/>
    <s v="2015"/>
    <s v="PCA14C01"/>
    <s v="Prodcom Sales 2015 (Euro Thousand)"/>
    <s v="Euro Thousand"/>
    <n v="-99999999"/>
  </r>
  <r>
    <s v="27.40.31.00"/>
    <s v="27403100: Photographic flashbulbs_ flashcubes and the like   (p/st )"/>
    <s v="2015"/>
    <s v="2015"/>
    <s v="PCA14C02"/>
    <s v="Prodcom Sales 2015 (Volume)"/>
    <s v="Volume"/>
    <n v="-99999999"/>
  </r>
  <r>
    <s v="27.40.32.00"/>
    <s v="27403200: Lighting sets for Christmas trees   (p/st )"/>
    <s v="2015"/>
    <s v="2015"/>
    <s v="PCA14C01"/>
    <s v="Prodcom Sales 2015 (Euro Thousand)"/>
    <s v="Euro Thousand"/>
    <n v="0"/>
  </r>
  <r>
    <s v="27.40.32.00"/>
    <s v="27403200: Lighting sets for Christmas trees   (p/st )"/>
    <s v="2015"/>
    <s v="2015"/>
    <s v="PCA14C02"/>
    <s v="Prodcom Sales 2015 (Volume)"/>
    <s v="Volume"/>
    <n v="0"/>
  </r>
  <r>
    <s v="27.40.33.00"/>
    <s v="27403300: Searchlights and spotlights (including for stage sets_ photographic.....   (p/st )"/>
    <s v="2015"/>
    <s v="2015"/>
    <s v="PCA14C01"/>
    <s v="Prodcom Sales 2015 (Euro Thousand)"/>
    <s v="Euro Thousand"/>
    <n v="0"/>
  </r>
  <r>
    <s v="27.40.33.00"/>
    <s v="27403300: Searchlights and spotlights (including for stage sets_ photographic.....   (p/st )"/>
    <s v="2015"/>
    <s v="2015"/>
    <s v="PCA14C02"/>
    <s v="Prodcom Sales 2015 (Volume)"/>
    <s v="Volume"/>
    <n v="0"/>
  </r>
  <r>
    <s v="27.40.39.10"/>
    <s v="27403910: Electrical lighting or visual signalling equipment for motor vehicles..... (kg )"/>
    <s v="2015"/>
    <s v="2015"/>
    <s v="PCA14C01"/>
    <s v="Prodcom Sales 2015 (Euro Thousand)"/>
    <s v="Euro Thousand"/>
    <n v="0"/>
  </r>
  <r>
    <s v="27.40.39.10"/>
    <s v="27403910: Electrical lighting or visual signalling equipment for motor vehicles..... (kg )"/>
    <s v="2015"/>
    <s v="2015"/>
    <s v="PCA14C02"/>
    <s v="Prodcom Sales 2015 (Volume)"/>
    <s v="Volume"/>
    <n v="0"/>
  </r>
  <r>
    <s v="27.40.39.30"/>
    <s v="27403930: Electric lamps and lighting fittings_ of plastic and other materials_.....   (p/st )"/>
    <s v="2015"/>
    <s v="2015"/>
    <s v="PCA14C01"/>
    <s v="Prodcom Sales 2015 (Euro Thousand)"/>
    <s v="Euro Thousand"/>
    <n v="-99999999"/>
  </r>
  <r>
    <s v="27.40.39.30"/>
    <s v="27403930: Electric lamps and lighting fittings_ of plastic and other materials_.....   (p/st )"/>
    <s v="2015"/>
    <s v="2015"/>
    <s v="PCA14C02"/>
    <s v="Prodcom Sales 2015 (Volume)"/>
    <s v="Volume"/>
    <n v="-99999999"/>
  </r>
  <r>
    <s v="27.40.41.00"/>
    <s v="27404100: Parts for electric filament or discharge lamps (including sealed....."/>
    <s v="2015"/>
    <s v="2015"/>
    <s v="PCA14C01"/>
    <s v="Prodcom Sales 2015 (Euro Thousand)"/>
    <s v="Euro Thousand"/>
    <n v="0"/>
  </r>
  <r>
    <s v="27.40.41.00"/>
    <s v="27404100: Parts for electric filament or discharge lamps (including sealed....."/>
    <s v="2015"/>
    <s v="2015"/>
    <s v="PCA14C02"/>
    <s v="Prodcom Sales 2015 (Volume)"/>
    <s v="Volume"/>
    <n v="0"/>
  </r>
  <r>
    <s v="27.40.42.30"/>
    <s v="27404230: Parts of portable electric lamps worked by dry batteries_ accumulators....."/>
    <s v="2015"/>
    <s v="2015"/>
    <s v="PCA14C01"/>
    <s v="Prodcom Sales 2015 (Euro Thousand)"/>
    <s v="Euro Thousand"/>
    <n v="0"/>
  </r>
  <r>
    <s v="27.40.42.30"/>
    <s v="27404230: Parts of portable electric lamps worked by dry batteries_ accumulators....."/>
    <s v="2015"/>
    <s v="2015"/>
    <s v="PCA14C02"/>
    <s v="Prodcom Sales 2015 (Volume)"/>
    <s v="Volume"/>
    <n v="0"/>
  </r>
  <r>
    <s v="27.40.42.50"/>
    <s v="27404250: Parts (excluding of glass or plastics) of lamps and lighting fittings_....."/>
    <s v="2015"/>
    <s v="2015"/>
    <s v="PCA14C01"/>
    <s v="Prodcom Sales 2015 (Euro Thousand)"/>
    <s v="Euro Thousand"/>
    <n v="771"/>
  </r>
  <r>
    <s v="27.40.42.50"/>
    <s v="27404250: Parts (excluding of glass or plastics) of lamps and lighting fittings_....."/>
    <s v="2015"/>
    <s v="2015"/>
    <s v="PCA14C02"/>
    <s v="Prodcom Sales 2015 (Volume)"/>
    <s v="Volume"/>
    <n v="-99999999"/>
  </r>
  <r>
    <s v="27.51.11.10"/>
    <s v="27511110: Combined refrigerators-freezers_ with separate external doors   (p/st )"/>
    <s v="2015"/>
    <s v="2015"/>
    <s v="PCA14C01"/>
    <s v="Prodcom Sales 2015 (Euro Thousand)"/>
    <s v="Euro Thousand"/>
    <n v="0"/>
  </r>
  <r>
    <s v="27.51.11.10"/>
    <s v="27511110: Combined refrigerators-freezers_ with separate external doors   (p/st )"/>
    <s v="2015"/>
    <s v="2015"/>
    <s v="PCA14C02"/>
    <s v="Prodcom Sales 2015 (Volume)"/>
    <s v="Volume"/>
    <n v="0"/>
  </r>
  <r>
    <s v="27.51.11.33"/>
    <s v="27511133: Household-type refrigerators (including compression-type_ electrical.....   (p/st )"/>
    <s v="2015"/>
    <s v="2015"/>
    <s v="PCA14C01"/>
    <s v="Prodcom Sales 2015 (Euro Thousand)"/>
    <s v="Euro Thousand"/>
    <n v="0"/>
  </r>
  <r>
    <s v="27.51.11.33"/>
    <s v="27511133: Household-type refrigerators (including compression-type_ electrical.....   (p/st )"/>
    <s v="2015"/>
    <s v="2015"/>
    <s v="PCA14C02"/>
    <s v="Prodcom Sales 2015 (Volume)"/>
    <s v="Volume"/>
    <n v="0"/>
  </r>
  <r>
    <s v="27.51.11.35"/>
    <s v="27511135: Compression-type built-in refrigerators   (p/st )"/>
    <s v="2015"/>
    <s v="2015"/>
    <s v="PCA14C01"/>
    <s v="Prodcom Sales 2015 (Euro Thousand)"/>
    <s v="Euro Thousand"/>
    <n v="0"/>
  </r>
  <r>
    <s v="27.51.11.35"/>
    <s v="27511135: Compression-type built-in refrigerators   (p/st )"/>
    <s v="2015"/>
    <s v="2015"/>
    <s v="PCA14C02"/>
    <s v="Prodcom Sales 2015 (Volume)"/>
    <s v="Volume"/>
    <n v="0"/>
  </r>
  <r>
    <s v="27.51.11.50"/>
    <s v="27511150: Chest freezers of a capacity _ 800 litres   (p/st )"/>
    <s v="2015"/>
    <s v="2015"/>
    <s v="PCA14C01"/>
    <s v="Prodcom Sales 2015 (Euro Thousand)"/>
    <s v="Euro Thousand"/>
    <n v="-99999999"/>
  </r>
  <r>
    <s v="27.51.11.50"/>
    <s v="27511150: Chest freezers of a capacity _ 800 litres   (p/st )"/>
    <s v="2015"/>
    <s v="2015"/>
    <s v="PCA14C02"/>
    <s v="Prodcom Sales 2015 (Volume)"/>
    <s v="Volume"/>
    <n v="-99999999"/>
  </r>
  <r>
    <s v="27.51.11.70"/>
    <s v="27511170: Upright freezers of a capacity _ 900 litres   (p/st )"/>
    <s v="2015"/>
    <s v="2015"/>
    <s v="PCA14C01"/>
    <s v="Prodcom Sales 2015 (Euro Thousand)"/>
    <s v="Euro Thousand"/>
    <n v="0"/>
  </r>
  <r>
    <s v="27.51.11.70"/>
    <s v="27511170: Upright freezers of a capacity _ 900 litres   (p/st )"/>
    <s v="2015"/>
    <s v="2015"/>
    <s v="PCA14C02"/>
    <s v="Prodcom Sales 2015 (Volume)"/>
    <s v="Volume"/>
    <n v="0"/>
  </r>
  <r>
    <s v="27.51.12.00"/>
    <s v="27511200: Household dishwashing machines   (p/st )"/>
    <s v="2015"/>
    <s v="2015"/>
    <s v="PCA14C01"/>
    <s v="Prodcom Sales 2015 (Euro Thousand)"/>
    <s v="Euro Thousand"/>
    <n v="0"/>
  </r>
  <r>
    <s v="27.51.12.00"/>
    <s v="27511200: Household dishwashing machines   (p/st )"/>
    <s v="2015"/>
    <s v="2015"/>
    <s v="PCA14C02"/>
    <s v="Prodcom Sales 2015 (Volume)"/>
    <s v="Volume"/>
    <n v="0"/>
  </r>
  <r>
    <s v="27.51.13.00"/>
    <s v="27511300: Cloth washing and drying machines_ of the household type   (p/st )"/>
    <s v="2015"/>
    <s v="2015"/>
    <s v="PCA14C01"/>
    <s v="Prodcom Sales 2015 (Euro Thousand)"/>
    <s v="Euro Thousand"/>
    <n v="0"/>
  </r>
  <r>
    <s v="27.51.13.00"/>
    <s v="27511300: Cloth washing and drying machines_ of the household type   (p/st )"/>
    <s v="2015"/>
    <s v="2015"/>
    <s v="PCA14C02"/>
    <s v="Prodcom Sales 2015 (Volume)"/>
    <s v="Volume"/>
    <n v="0"/>
  </r>
  <r>
    <s v="27.51.14.00"/>
    <s v="27511400: Electric blankets   (p/st )"/>
    <s v="2015"/>
    <s v="2015"/>
    <s v="PCA14C01"/>
    <s v="Prodcom Sales 2015 (Euro Thousand)"/>
    <s v="Euro Thousand"/>
    <n v="0"/>
  </r>
  <r>
    <s v="27.51.14.00"/>
    <s v="27511400: Electric blankets   (p/st )"/>
    <s v="2015"/>
    <s v="2015"/>
    <s v="PCA14C02"/>
    <s v="Prodcom Sales 2015 (Volume)"/>
    <s v="Volume"/>
    <n v="0"/>
  </r>
  <r>
    <s v="27.51.15.30"/>
    <s v="27511530: Table_ floor_ wall_ window_ ceiling or roof fans_ with a self-contained.....   (p/st )"/>
    <s v="2015"/>
    <s v="2015"/>
    <s v="PCA14C01"/>
    <s v="Prodcom Sales 2015 (Euro Thousand)"/>
    <s v="Euro Thousand"/>
    <n v="-99999999"/>
  </r>
  <r>
    <s v="27.51.15.30"/>
    <s v="27511530: Table_ floor_ wall_ window_ ceiling or roof fans_ with a self-contained.....   (p/st )"/>
    <s v="2015"/>
    <s v="2015"/>
    <s v="PCA14C02"/>
    <s v="Prodcom Sales 2015 (Volume)"/>
    <s v="Volume"/>
    <n v="-99999999"/>
  </r>
  <r>
    <s v="27.51.15.80"/>
    <s v="27511580: Ventilating or recycling hoods incorporating a fan_ with a maximum.....   (p/st )"/>
    <s v="2015"/>
    <s v="2015"/>
    <s v="PCA14C01"/>
    <s v="Prodcom Sales 2015 (Euro Thousand)"/>
    <s v="Euro Thousand"/>
    <n v="0"/>
  </r>
  <r>
    <s v="27.51.15.80"/>
    <s v="27511580: Ventilating or recycling hoods incorporating a fan_ with a maximum.....   (p/st )"/>
    <s v="2015"/>
    <s v="2015"/>
    <s v="PCA14C02"/>
    <s v="Prodcom Sales 2015 (Volume)"/>
    <s v="Volume"/>
    <n v="0"/>
  </r>
  <r>
    <s v="27.51.21.23"/>
    <s v="27512123: Vacuum cleaners with a self-contained electric motor of a power _ 1.....   (p/st )"/>
    <s v="2015"/>
    <s v="2015"/>
    <s v="PCA14C01"/>
    <s v="Prodcom Sales 2015 (Euro Thousand)"/>
    <s v="Euro Thousand"/>
    <n v="0"/>
  </r>
  <r>
    <s v="27.51.21.23"/>
    <s v="27512123: Vacuum cleaners with a self-contained electric motor of a power _ 1.....   (p/st )"/>
    <s v="2015"/>
    <s v="2015"/>
    <s v="PCA14C02"/>
    <s v="Prodcom Sales 2015 (Volume)"/>
    <s v="Volume"/>
    <n v="0"/>
  </r>
  <r>
    <s v="27.51.21.25"/>
    <s v="27512125: Other vacuum cleaners with a self-contained electric motor   (p/st )"/>
    <s v="2015"/>
    <s v="2015"/>
    <s v="PCA14C01"/>
    <s v="Prodcom Sales 2015 (Euro Thousand)"/>
    <s v="Euro Thousand"/>
    <n v="0"/>
  </r>
  <r>
    <s v="27.51.21.25"/>
    <s v="27512125: Other vacuum cleaners with a self-contained electric motor   (p/st )"/>
    <s v="2015"/>
    <s v="2015"/>
    <s v="PCA14C02"/>
    <s v="Prodcom Sales 2015 (Volume)"/>
    <s v="Volume"/>
    <n v="0"/>
  </r>
  <r>
    <s v="27.51.21.70"/>
    <s v="27512170: Domestic food grinders_ mixers and fruit or vegetable juice extractors_.....   (p/st )"/>
    <s v="2015"/>
    <s v="2015"/>
    <s v="PCA14C01"/>
    <s v="Prodcom Sales 2015 (Euro Thousand)"/>
    <s v="Euro Thousand"/>
    <n v="0"/>
  </r>
  <r>
    <s v="27.51.21.70"/>
    <s v="27512170: Domestic food grinders_ mixers and fruit or vegetable juice extractors_.....   (p/st )"/>
    <s v="2015"/>
    <s v="2015"/>
    <s v="PCA14C02"/>
    <s v="Prodcom Sales 2015 (Volume)"/>
    <s v="Volume"/>
    <n v="0"/>
  </r>
  <r>
    <s v="27.51.21.90"/>
    <s v="27512190: Other electromechanical appliances (kg )"/>
    <s v="2015"/>
    <s v="2015"/>
    <s v="PCA14C01"/>
    <s v="Prodcom Sales 2015 (Euro Thousand)"/>
    <s v="Euro Thousand"/>
    <n v="-99999999"/>
  </r>
  <r>
    <s v="27.51.21.90"/>
    <s v="27512190: Other electromechanical appliances (kg )"/>
    <s v="2015"/>
    <s v="2015"/>
    <s v="PCA14C02"/>
    <s v="Prodcom Sales 2015 (Volume)"/>
    <s v="Volume"/>
    <n v="-99999999"/>
  </r>
  <r>
    <s v="27.51.22.00"/>
    <s v="27512200: Shavers_ hair-removing appliances and hair clippers_ with self-contained.....   (p/st )"/>
    <s v="2015"/>
    <s v="2015"/>
    <s v="PCA14C01"/>
    <s v="Prodcom Sales 2015 (Euro Thousand)"/>
    <s v="Euro Thousand"/>
    <n v="0"/>
  </r>
  <r>
    <s v="27.51.22.00"/>
    <s v="27512200: Shavers_ hair-removing appliances and hair clippers_ with self-contained.....   (p/st )"/>
    <s v="2015"/>
    <s v="2015"/>
    <s v="PCA14C02"/>
    <s v="Prodcom Sales 2015 (Volume)"/>
    <s v="Volume"/>
    <n v="0"/>
  </r>
  <r>
    <s v="27.51.23.10"/>
    <s v="27512310: Electric hair dryers   (p/st )"/>
    <s v="2015"/>
    <s v="2015"/>
    <s v="PCA14C01"/>
    <s v="Prodcom Sales 2015 (Euro Thousand)"/>
    <s v="Euro Thousand"/>
    <n v="0"/>
  </r>
  <r>
    <s v="27.51.23.10"/>
    <s v="27512310: Electric hair dryers   (p/st )"/>
    <s v="2015"/>
    <s v="2015"/>
    <s v="PCA14C02"/>
    <s v="Prodcom Sales 2015 (Volume)"/>
    <s v="Volume"/>
    <n v="0"/>
  </r>
  <r>
    <s v="27.51.23.30"/>
    <s v="27512330: Electric hairdressing apparatus (including hair curlers_ curling.....   (p/st )"/>
    <s v="2015"/>
    <s v="2015"/>
    <s v="PCA14C01"/>
    <s v="Prodcom Sales 2015 (Euro Thousand)"/>
    <s v="Euro Thousand"/>
    <n v="0"/>
  </r>
  <r>
    <s v="27.51.23.30"/>
    <s v="27512330: Electric hairdressing apparatus (including hair curlers_ curling.....   (p/st )"/>
    <s v="2015"/>
    <s v="2015"/>
    <s v="PCA14C02"/>
    <s v="Prodcom Sales 2015 (Volume)"/>
    <s v="Volume"/>
    <n v="0"/>
  </r>
  <r>
    <s v="27.51.23.50"/>
    <s v="27512350: Electric hand-drying apparatus   (p/st )"/>
    <s v="2015"/>
    <s v="2015"/>
    <s v="PCA14C01"/>
    <s v="Prodcom Sales 2015 (Euro Thousand)"/>
    <s v="Euro Thousand"/>
    <n v="0"/>
  </r>
  <r>
    <s v="27.51.23.50"/>
    <s v="27512350: Electric hand-drying apparatus   (p/st )"/>
    <s v="2015"/>
    <s v="2015"/>
    <s v="PCA14C02"/>
    <s v="Prodcom Sales 2015 (Volume)"/>
    <s v="Volume"/>
    <n v="0"/>
  </r>
  <r>
    <s v="27.51.23.70"/>
    <s v="27512370: Electric smoothing irons   (p/st )"/>
    <s v="2015"/>
    <s v="2015"/>
    <s v="PCA14C01"/>
    <s v="Prodcom Sales 2015 (Euro Thousand)"/>
    <s v="Euro Thousand"/>
    <n v="0"/>
  </r>
  <r>
    <s v="27.51.23.70"/>
    <s v="27512370: Electric smoothing irons   (p/st )"/>
    <s v="2015"/>
    <s v="2015"/>
    <s v="PCA14C02"/>
    <s v="Prodcom Sales 2015 (Volume)"/>
    <s v="Volume"/>
    <n v="0"/>
  </r>
  <r>
    <s v="27.51.24.10"/>
    <s v="27512410: Vacuum cleaners_ including dry cleaners and wet vacuum cleaners (excluding.....   (p/st )"/>
    <s v="2015"/>
    <s v="2015"/>
    <s v="PCA14C01"/>
    <s v="Prodcom Sales 2015 (Euro Thousand)"/>
    <s v="Euro Thousand"/>
    <n v="0"/>
  </r>
  <r>
    <s v="27.51.24.10"/>
    <s v="27512410: Vacuum cleaners_ including dry cleaners and wet vacuum cleaners (excluding.....   (p/st )"/>
    <s v="2015"/>
    <s v="2015"/>
    <s v="PCA14C02"/>
    <s v="Prodcom Sales 2015 (Volume)"/>
    <s v="Volume"/>
    <n v="0"/>
  </r>
  <r>
    <s v="27.51.24.30"/>
    <s v="27512430: Domestic electric coffee or tea makers (including percolators)   (p/st )"/>
    <s v="2015"/>
    <s v="2015"/>
    <s v="PCA14C01"/>
    <s v="Prodcom Sales 2015 (Euro Thousand)"/>
    <s v="Euro Thousand"/>
    <n v="0"/>
  </r>
  <r>
    <s v="27.51.24.30"/>
    <s v="27512430: Domestic electric coffee or tea makers (including percolators)   (p/st )"/>
    <s v="2015"/>
    <s v="2015"/>
    <s v="PCA14C02"/>
    <s v="Prodcom Sales 2015 (Volume)"/>
    <s v="Volume"/>
    <n v="0"/>
  </r>
  <r>
    <s v="27.51.24.50"/>
    <s v="27512450: Domestic electric toasters (including toaster ovens for toasting.....   (p/st )"/>
    <s v="2015"/>
    <s v="2015"/>
    <s v="PCA14C01"/>
    <s v="Prodcom Sales 2015 (Euro Thousand)"/>
    <s v="Euro Thousand"/>
    <n v="0"/>
  </r>
  <r>
    <s v="27.51.24.50"/>
    <s v="27512450: Domestic electric toasters (including toaster ovens for toasting.....   (p/st )"/>
    <s v="2015"/>
    <s v="2015"/>
    <s v="PCA14C02"/>
    <s v="Prodcom Sales 2015 (Volume)"/>
    <s v="Volume"/>
    <n v="0"/>
  </r>
  <r>
    <s v="27.51.24.90"/>
    <s v="27512490: Electro-thermic appliances_ for domestic use (excl hairdressing appliances.....   (p/st )"/>
    <s v="2015"/>
    <s v="2015"/>
    <s v="PCA14C01"/>
    <s v="Prodcom Sales 2015 (Euro Thousand)"/>
    <s v="Euro Thousand"/>
    <n v="0"/>
  </r>
  <r>
    <s v="27.51.24.90"/>
    <s v="27512490: Electro-thermic appliances_ for domestic use (excl hairdressing appliances.....   (p/st )"/>
    <s v="2015"/>
    <s v="2015"/>
    <s v="PCA14C02"/>
    <s v="Prodcom Sales 2015 (Volume)"/>
    <s v="Volume"/>
    <n v="0"/>
  </r>
  <r>
    <s v="27.51.25.30"/>
    <s v="27512530: Electric instantaneous water heaters   (p/st )"/>
    <s v="2015"/>
    <s v="2015"/>
    <s v="PCA14C01"/>
    <s v="Prodcom Sales 2015 (Euro Thousand)"/>
    <s v="Euro Thousand"/>
    <n v="0"/>
  </r>
  <r>
    <s v="27.51.25.30"/>
    <s v="27512530: Electric instantaneous water heaters   (p/st )"/>
    <s v="2015"/>
    <s v="2015"/>
    <s v="PCA14C02"/>
    <s v="Prodcom Sales 2015 (Volume)"/>
    <s v="Volume"/>
    <n v="0"/>
  </r>
  <r>
    <s v="27.51.25.60"/>
    <s v="27512560: Electric water heaters and immersion heaters (excluding instantaneous.....   (p/st )"/>
    <s v="2015"/>
    <s v="2015"/>
    <s v="PCA14C01"/>
    <s v="Prodcom Sales 2015 (Euro Thousand)"/>
    <s v="Euro Thousand"/>
    <n v="-99999999"/>
  </r>
  <r>
    <s v="27.51.25.60"/>
    <s v="27512560: Electric water heaters and immersion heaters (excluding instantaneous.....   (p/st )"/>
    <s v="2015"/>
    <s v="2015"/>
    <s v="PCA14C02"/>
    <s v="Prodcom Sales 2015 (Volume)"/>
    <s v="Volume"/>
    <n v="-99999999"/>
  </r>
  <r>
    <s v="27.51.26.30"/>
    <s v="27512630: Electric storage heating radiators   (p/st )"/>
    <s v="2015"/>
    <s v="2015"/>
    <s v="PCA14C01"/>
    <s v="Prodcom Sales 2015 (Euro Thousand)"/>
    <s v="Euro Thousand"/>
    <n v="0"/>
  </r>
  <r>
    <s v="27.51.26.30"/>
    <s v="27512630: Electric storage heating radiators   (p/st )"/>
    <s v="2015"/>
    <s v="2015"/>
    <s v="PCA14C02"/>
    <s v="Prodcom Sales 2015 (Volume)"/>
    <s v="Volume"/>
    <n v="0"/>
  </r>
  <r>
    <s v="27.51.26.50"/>
    <s v="27512650: Electric radiators_ convection heaters and heaters or fires with.....   (p/st )"/>
    <s v="2015"/>
    <s v="2015"/>
    <s v="PCA14C01"/>
    <s v="Prodcom Sales 2015 (Euro Thousand)"/>
    <s v="Euro Thousand"/>
    <n v="-99999999"/>
  </r>
  <r>
    <s v="27.51.26.50"/>
    <s v="27512650: Electric radiators_ convection heaters and heaters or fires with.....   (p/st )"/>
    <s v="2015"/>
    <s v="2015"/>
    <s v="PCA14C02"/>
    <s v="Prodcom Sales 2015 (Volume)"/>
    <s v="Volume"/>
    <n v="-99999999"/>
  </r>
  <r>
    <s v="27.51.26.90"/>
    <s v="27512690: Other electric space heaters   (p/st )"/>
    <s v="2015"/>
    <s v="2015"/>
    <s v="PCA14C01"/>
    <s v="Prodcom Sales 2015 (Euro Thousand)"/>
    <s v="Euro Thousand"/>
    <n v="-99999999"/>
  </r>
  <r>
    <s v="27.51.26.90"/>
    <s v="27512690: Other electric space heaters   (p/st )"/>
    <s v="2015"/>
    <s v="2015"/>
    <s v="PCA14C02"/>
    <s v="Prodcom Sales 2015 (Volume)"/>
    <s v="Volume"/>
    <n v="-99999999"/>
  </r>
  <r>
    <s v="27.51.27.00"/>
    <s v="27512700: Domestic microwave ovens   (p/st )"/>
    <s v="2015"/>
    <s v="2015"/>
    <s v="PCA14C01"/>
    <s v="Prodcom Sales 2015 (Euro Thousand)"/>
    <s v="Euro Thousand"/>
    <n v="0"/>
  </r>
  <r>
    <s v="27.51.27.00"/>
    <s v="27512700: Domestic microwave ovens   (p/st )"/>
    <s v="2015"/>
    <s v="2015"/>
    <s v="PCA14C02"/>
    <s v="Prodcom Sales 2015 (Volume)"/>
    <s v="Volume"/>
    <n v="0"/>
  </r>
  <r>
    <s v="27.51.28.10"/>
    <s v="27512810: Domestic electric cookers with at least an oven and a hob (including.....   (p/st )"/>
    <s v="2015"/>
    <s v="2015"/>
    <s v="PCA14C01"/>
    <s v="Prodcom Sales 2015 (Euro Thousand)"/>
    <s v="Euro Thousand"/>
    <n v="0"/>
  </r>
  <r>
    <s v="27.51.28.10"/>
    <s v="27512810: Domestic electric cookers with at least an oven and a hob (including.....   (p/st )"/>
    <s v="2015"/>
    <s v="2015"/>
    <s v="PCA14C02"/>
    <s v="Prodcom Sales 2015 (Volume)"/>
    <s v="Volume"/>
    <n v="0"/>
  </r>
  <r>
    <s v="27.51.28.30"/>
    <s v="27512830: Electric cooking plates_ boiling rings and hobs for domestic use   (p/st )"/>
    <s v="2015"/>
    <s v="2015"/>
    <s v="PCA14C01"/>
    <s v="Prodcom Sales 2015 (Euro Thousand)"/>
    <s v="Euro Thousand"/>
    <n v="0"/>
  </r>
  <r>
    <s v="27.51.28.30"/>
    <s v="27512830: Electric cooking plates_ boiling rings and hobs for domestic use   (p/st )"/>
    <s v="2015"/>
    <s v="2015"/>
    <s v="PCA14C02"/>
    <s v="Prodcom Sales 2015 (Volume)"/>
    <s v="Volume"/>
    <n v="0"/>
  </r>
  <r>
    <s v="27.51.28.50"/>
    <s v="27512850: Domestic electric grills and roasters   (p/st )"/>
    <s v="2015"/>
    <s v="2015"/>
    <s v="PCA14C01"/>
    <s v="Prodcom Sales 2015 (Euro Thousand)"/>
    <s v="Euro Thousand"/>
    <n v="0"/>
  </r>
  <r>
    <s v="27.51.28.50"/>
    <s v="27512850: Domestic electric grills and roasters   (p/st )"/>
    <s v="2015"/>
    <s v="2015"/>
    <s v="PCA14C02"/>
    <s v="Prodcom Sales 2015 (Volume)"/>
    <s v="Volume"/>
    <n v="0"/>
  </r>
  <r>
    <s v="27.51.28.70"/>
    <s v="27512870: Domestic electric ovens for building-in   (p/st )"/>
    <s v="2015"/>
    <s v="2015"/>
    <s v="PCA14C01"/>
    <s v="Prodcom Sales 2015 (Euro Thousand)"/>
    <s v="Euro Thousand"/>
    <n v="0"/>
  </r>
  <r>
    <s v="27.51.28.70"/>
    <s v="27512870: Domestic electric ovens for building-in   (p/st )"/>
    <s v="2015"/>
    <s v="2015"/>
    <s v="PCA14C02"/>
    <s v="Prodcom Sales 2015 (Volume)"/>
    <s v="Volume"/>
    <n v="0"/>
  </r>
  <r>
    <s v="27.51.28.90"/>
    <s v="27512890: Domestic electric ovens (excluding those for building-in_ microwave.....   (p/st )"/>
    <s v="2015"/>
    <s v="2015"/>
    <s v="PCA14C01"/>
    <s v="Prodcom Sales 2015 (Euro Thousand)"/>
    <s v="Euro Thousand"/>
    <n v="0"/>
  </r>
  <r>
    <s v="27.51.28.90"/>
    <s v="27512890: Domestic electric ovens (excluding those for building-in_ microwave.....   (p/st )"/>
    <s v="2015"/>
    <s v="2015"/>
    <s v="PCA14C02"/>
    <s v="Prodcom Sales 2015 (Volume)"/>
    <s v="Volume"/>
    <n v="0"/>
  </r>
  <r>
    <s v="27.51.29.00"/>
    <s v="27512900: Electric heating resistors (excluding of carbon) (kg )"/>
    <s v="2015"/>
    <s v="2015"/>
    <s v="PCA14C01"/>
    <s v="Prodcom Sales 2015 (Euro Thousand)"/>
    <s v="Euro Thousand"/>
    <n v="-99999999"/>
  </r>
  <r>
    <s v="27.51.29.00"/>
    <s v="27512900: Electric heating resistors (excluding of carbon) (kg )"/>
    <s v="2015"/>
    <s v="2015"/>
    <s v="PCA14C02"/>
    <s v="Prodcom Sales 2015 (Volume)"/>
    <s v="Volume"/>
    <n v="-99999999"/>
  </r>
  <r>
    <s v="27.51.30.10"/>
    <s v="27513010: Parts for vacuum cleaners"/>
    <s v="2015"/>
    <s v="2015"/>
    <s v="PCA14C01"/>
    <s v="Prodcom Sales 2015 (Euro Thousand)"/>
    <s v="Euro Thousand"/>
    <n v="0"/>
  </r>
  <r>
    <s v="27.51.30.10"/>
    <s v="27513010: Parts for vacuum cleaners"/>
    <s v="2015"/>
    <s v="2015"/>
    <s v="PCA14C02"/>
    <s v="Prodcom Sales 2015 (Volume)"/>
    <s v="Volume"/>
    <n v="0"/>
  </r>
  <r>
    <s v="27.51.30.30"/>
    <s v="27513030: Parts for electro-mechanical domestic appliances with a self-contained....."/>
    <s v="2015"/>
    <s v="2015"/>
    <s v="PCA14C01"/>
    <s v="Prodcom Sales 2015 (Euro Thousand)"/>
    <s v="Euro Thousand"/>
    <n v="-99999999"/>
  </r>
  <r>
    <s v="27.51.30.30"/>
    <s v="27513030: Parts for electro-mechanical domestic appliances with a self-contained....."/>
    <s v="2015"/>
    <s v="2015"/>
    <s v="PCA14C02"/>
    <s v="Prodcom Sales 2015 (Volume)"/>
    <s v="Volume"/>
    <n v="-99999999"/>
  </r>
  <r>
    <s v="27.51.30.50"/>
    <s v="27513050: Parts for shavers and hair clippers with a self-contained electric....."/>
    <s v="2015"/>
    <s v="2015"/>
    <s v="PCA14C01"/>
    <s v="Prodcom Sales 2015 (Euro Thousand)"/>
    <s v="Euro Thousand"/>
    <n v="0"/>
  </r>
  <r>
    <s v="27.51.30.50"/>
    <s v="27513050: Parts for shavers and hair clippers with a self-contained electric....."/>
    <s v="2015"/>
    <s v="2015"/>
    <s v="PCA14C02"/>
    <s v="Prodcom Sales 2015 (Volume)"/>
    <s v="Volume"/>
    <n v="0"/>
  </r>
  <r>
    <s v="27.51.30.70"/>
    <s v="27513070: Parts of appliances of HS 8516"/>
    <s v="2015"/>
    <s v="2015"/>
    <s v="PCA14C01"/>
    <s v="Prodcom Sales 2015 (Euro Thousand)"/>
    <s v="Euro Thousand"/>
    <n v="-99999999"/>
  </r>
  <r>
    <s v="27.51.30.70"/>
    <s v="27513070: Parts of appliances of HS 8516"/>
    <s v="2015"/>
    <s v="2015"/>
    <s v="PCA14C02"/>
    <s v="Prodcom Sales 2015 (Volume)"/>
    <s v="Volume"/>
    <n v="-99999999"/>
  </r>
  <r>
    <s v="27.52.11.13"/>
    <s v="27521113: Iron or steel gas domestic cooking appliances and plate warmers_.....   (p/st )"/>
    <s v="2015"/>
    <s v="2015"/>
    <s v="PCA14C01"/>
    <s v="Prodcom Sales 2015 (Euro Thousand)"/>
    <s v="Euro Thousand"/>
    <n v="0"/>
  </r>
  <r>
    <s v="27.52.11.13"/>
    <s v="27521113: Iron or steel gas domestic cooking appliances and plate warmers_.....   (p/st )"/>
    <s v="2015"/>
    <s v="2015"/>
    <s v="PCA14C02"/>
    <s v="Prodcom Sales 2015 (Volume)"/>
    <s v="Volume"/>
    <n v="0"/>
  </r>
  <r>
    <s v="27.52.11.15"/>
    <s v="27521115: Iron or steel gas domestic cooking appliances and plate warmers (including.....   (p/st )"/>
    <s v="2015"/>
    <s v="2015"/>
    <s v="PCA14C01"/>
    <s v="Prodcom Sales 2015 (Euro Thousand)"/>
    <s v="Euro Thousand"/>
    <n v="0"/>
  </r>
  <r>
    <s v="27.52.11.15"/>
    <s v="27521115: Iron or steel gas domestic cooking appliances and plate warmers (including.....   (p/st )"/>
    <s v="2015"/>
    <s v="2015"/>
    <s v="PCA14C02"/>
    <s v="Prodcom Sales 2015 (Volume)"/>
    <s v="Volume"/>
    <n v="0"/>
  </r>
  <r>
    <s v="27.52.11.90"/>
    <s v="27521190: Other domestic cooking appliances and plate warmers_ of iron or steel.....   (p/st )"/>
    <s v="2015"/>
    <s v="2015"/>
    <s v="PCA14C01"/>
    <s v="Prodcom Sales 2015 (Euro Thousand)"/>
    <s v="Euro Thousand"/>
    <n v="-99999999"/>
  </r>
  <r>
    <s v="27.52.11.90"/>
    <s v="27521190: Other domestic cooking appliances and plate warmers_ of iron or steel.....   (p/st )"/>
    <s v="2015"/>
    <s v="2015"/>
    <s v="PCA14C02"/>
    <s v="Prodcom Sales 2015 (Volume)"/>
    <s v="Volume"/>
    <n v="-99999999"/>
  </r>
  <r>
    <s v="27.52.12.34"/>
    <s v="27521234: Iron or steel gas domestic appliances_ including heaters_ grates_.....   (p/st )"/>
    <s v="2015"/>
    <s v="2015"/>
    <s v="PCA14C01"/>
    <s v="Prodcom Sales 2015 (Euro Thousand)"/>
    <s v="Euro Thousand"/>
    <n v="-99999999"/>
  </r>
  <r>
    <s v="27.52.12.34"/>
    <s v="27521234: Iron or steel gas domestic appliances_ including heaters_ grates_.....   (p/st )"/>
    <s v="2015"/>
    <s v="2015"/>
    <s v="PCA14C02"/>
    <s v="Prodcom Sales 2015 (Volume)"/>
    <s v="Volume"/>
    <n v="-99999999"/>
  </r>
  <r>
    <s v="27.52.12.50"/>
    <s v="27521250: Iron or steel liquid fuel domestic appliances_ including heaters_.....   (p/st )"/>
    <s v="2015"/>
    <s v="2015"/>
    <s v="PCA14C01"/>
    <s v="Prodcom Sales 2015 (Euro Thousand)"/>
    <s v="Euro Thousand"/>
    <n v="0"/>
  </r>
  <r>
    <s v="27.52.12.50"/>
    <s v="27521250: Iron or steel liquid fuel domestic appliances_ including heaters_.....   (p/st )"/>
    <s v="2015"/>
    <s v="2015"/>
    <s v="PCA14C02"/>
    <s v="Prodcom Sales 2015 (Volume)"/>
    <s v="Volume"/>
    <n v="0"/>
  </r>
  <r>
    <s v="27.52.12.70"/>
    <s v="27521270: Iron or steel solid fuel domestic appliances_ including heaters_.....   (p/st )"/>
    <s v="2015"/>
    <s v="2015"/>
    <s v="PCA14C01"/>
    <s v="Prodcom Sales 2015 (Euro Thousand)"/>
    <s v="Euro Thousand"/>
    <n v="-99999999"/>
  </r>
  <r>
    <s v="27.52.12.70"/>
    <s v="27521270: Iron or steel solid fuel domestic appliances_ including heaters_.....   (p/st )"/>
    <s v="2015"/>
    <s v="2015"/>
    <s v="PCA14C02"/>
    <s v="Prodcom Sales 2015 (Volume)"/>
    <s v="Volume"/>
    <n v="-99999999"/>
  </r>
  <r>
    <s v="27.52.13.00"/>
    <s v="27521300: Air heaters or hot air distributors nec_ of iron or steel_ non-electric.....   (p/st )"/>
    <s v="2015"/>
    <s v="2015"/>
    <s v="PCA14C01"/>
    <s v="Prodcom Sales 2015 (Euro Thousand)"/>
    <s v="Euro Thousand"/>
    <n v="664"/>
  </r>
  <r>
    <s v="27.52.13.00"/>
    <s v="27521300: Air heaters or hot air distributors nec_ of iron or steel_ non-electric.....   (p/st )"/>
    <s v="2015"/>
    <s v="2015"/>
    <s v="PCA14C02"/>
    <s v="Prodcom Sales 2015 (Volume)"/>
    <s v="Volume"/>
    <n v="628"/>
  </r>
  <r>
    <s v="27.52.14.00"/>
    <s v="27521400: Non-electric instantaneous or storage water heaters   (p/st )"/>
    <s v="2015"/>
    <s v="2015"/>
    <s v="PCA14C01"/>
    <s v="Prodcom Sales 2015 (Euro Thousand)"/>
    <s v="Euro Thousand"/>
    <n v="0"/>
  </r>
  <r>
    <s v="27.52.14.00"/>
    <s v="27521400: Non-electric instantaneous or storage water heaters   (p/st )"/>
    <s v="2015"/>
    <s v="2015"/>
    <s v="PCA14C02"/>
    <s v="Prodcom Sales 2015 (Volume)"/>
    <s v="Volume"/>
    <n v="0"/>
  </r>
  <r>
    <s v="27.52.20.00"/>
    <s v="27522000: Iron or steel parts of stoves_ cookers_ plate warmers and similar....."/>
    <s v="2015"/>
    <s v="2015"/>
    <s v="PCA14C01"/>
    <s v="Prodcom Sales 2015 (Euro Thousand)"/>
    <s v="Euro Thousand"/>
    <n v="-99999999"/>
  </r>
  <r>
    <s v="27.52.20.00"/>
    <s v="27522000: Iron or steel parts of stoves_ cookers_ plate warmers and similar....."/>
    <s v="2015"/>
    <s v="2015"/>
    <s v="PCA14C02"/>
    <s v="Prodcom Sales 2015 (Volume)"/>
    <s v="Volume"/>
    <n v="-99999999"/>
  </r>
  <r>
    <s v="27.90.11.50"/>
    <s v="27901150: Machines with translation or dictionary functions_ aerial amplifiers....."/>
    <s v="2015"/>
    <s v="2015"/>
    <s v="PCA14C01"/>
    <s v="Prodcom Sales 2015 (Euro Thousand)"/>
    <s v="Euro Thousand"/>
    <n v="-99999999"/>
  </r>
  <r>
    <s v="27.90.11.50"/>
    <s v="27901150: Machines with translation or dictionary functions_ aerial amplifiers....."/>
    <s v="2015"/>
    <s v="2015"/>
    <s v="PCA14C02"/>
    <s v="Prodcom Sales 2015 (Volume)"/>
    <s v="Volume"/>
    <n v="-99999999"/>
  </r>
  <r>
    <s v="27.90.12.30"/>
    <s v="27901230: Electrical insulators (excluding of glass or ceramics) (kg )"/>
    <s v="2015"/>
    <s v="2015"/>
    <s v="PCA14C01"/>
    <s v="Prodcom Sales 2015 (Euro Thousand)"/>
    <s v="Euro Thousand"/>
    <n v="-99999999"/>
  </r>
  <r>
    <s v="27.90.12.30"/>
    <s v="27901230: Electrical insulators (excluding of glass or ceramics) (kg )"/>
    <s v="2015"/>
    <s v="2015"/>
    <s v="PCA14C02"/>
    <s v="Prodcom Sales 2015 (Volume)"/>
    <s v="Volume"/>
    <n v="-99999999"/>
  </r>
  <r>
    <s v="27.90.12.80"/>
    <s v="27901280: Insulating fittings for electrical purposes_ of materials other than..... (kg )"/>
    <s v="2015"/>
    <s v="2015"/>
    <s v="PCA14C01"/>
    <s v="Prodcom Sales 2015 (Euro Thousand)"/>
    <s v="Euro Thousand"/>
    <n v="0"/>
  </r>
  <r>
    <s v="27.90.12.80"/>
    <s v="27901280: Insulating fittings for electrical purposes_ of materials other than..... (kg )"/>
    <s v="2015"/>
    <s v="2015"/>
    <s v="PCA14C02"/>
    <s v="Prodcom Sales 2015 (Volume)"/>
    <s v="Volume"/>
    <n v="0"/>
  </r>
  <r>
    <s v="27.90.13.30"/>
    <s v="27901330: Carbon electrodes for furnaces (kg )"/>
    <s v="2015"/>
    <s v="2015"/>
    <s v="PCA14C01"/>
    <s v="Prodcom Sales 2015 (Euro Thousand)"/>
    <s v="Euro Thousand"/>
    <n v="0"/>
  </r>
  <r>
    <s v="27.90.13.30"/>
    <s v="27901330: Carbon electrodes for furnaces (kg )"/>
    <s v="2015"/>
    <s v="2015"/>
    <s v="PCA14C02"/>
    <s v="Prodcom Sales 2015 (Volume)"/>
    <s v="Volume"/>
    <n v="0"/>
  </r>
  <r>
    <s v="27.90.13.50"/>
    <s v="27901350: Carbon electrodes (excluding for furnaces) (kg )"/>
    <s v="2015"/>
    <s v="2015"/>
    <s v="PCA14C01"/>
    <s v="Prodcom Sales 2015 (Euro Thousand)"/>
    <s v="Euro Thousand"/>
    <n v="0"/>
  </r>
  <r>
    <s v="27.90.13.50"/>
    <s v="27901350: Carbon electrodes (excluding for furnaces) (kg )"/>
    <s v="2015"/>
    <s v="2015"/>
    <s v="PCA14C02"/>
    <s v="Prodcom Sales 2015 (Volume)"/>
    <s v="Volume"/>
    <n v="0"/>
  </r>
  <r>
    <s v="27.90.13.70"/>
    <s v="27901370: Carbon brushes (kg )"/>
    <s v="2015"/>
    <s v="2015"/>
    <s v="PCA14C01"/>
    <s v="Prodcom Sales 2015 (Euro Thousand)"/>
    <s v="Euro Thousand"/>
    <n v="0"/>
  </r>
  <r>
    <s v="27.90.13.70"/>
    <s v="27901370: Carbon brushes (kg )"/>
    <s v="2015"/>
    <s v="2015"/>
    <s v="PCA14C02"/>
    <s v="Prodcom Sales 2015 (Volume)"/>
    <s v="Volume"/>
    <n v="0"/>
  </r>
  <r>
    <s v="27.90.13.90"/>
    <s v="27901390: Articles of graphite or other carbon for electrical purposes (excluding..... (kg )"/>
    <s v="2015"/>
    <s v="2015"/>
    <s v="PCA14C01"/>
    <s v="Prodcom Sales 2015 (Euro Thousand)"/>
    <s v="Euro Thousand"/>
    <n v="0"/>
  </r>
  <r>
    <s v="27.90.13.90"/>
    <s v="27901390: Articles of graphite or other carbon for electrical purposes (excluding..... (kg )"/>
    <s v="2015"/>
    <s v="2015"/>
    <s v="PCA14C02"/>
    <s v="Prodcom Sales 2015 (Volume)"/>
    <s v="Volume"/>
    <n v="0"/>
  </r>
  <r>
    <s v="27.90.20.20"/>
    <s v="27902020: Indicator panels incorporating liquid crystal display (LCD) (kg )"/>
    <s v="2015"/>
    <s v="2015"/>
    <s v="PCA14C01"/>
    <s v="Prodcom Sales 2015 (Euro Thousand)"/>
    <s v="Euro Thousand"/>
    <n v="0"/>
  </r>
  <r>
    <s v="27.90.20.20"/>
    <s v="27902020: Indicator panels incorporating liquid crystal display (LCD) (kg )"/>
    <s v="2015"/>
    <s v="2015"/>
    <s v="PCA14C02"/>
    <s v="Prodcom Sales 2015 (Volume)"/>
    <s v="Volume"/>
    <n v="0"/>
  </r>
  <r>
    <s v="27.90.20.50"/>
    <s v="27902050: Indicator panels incorporating light emitting diodes (LED) (kg )"/>
    <s v="2015"/>
    <s v="2015"/>
    <s v="PCA14C01"/>
    <s v="Prodcom Sales 2015 (Euro Thousand)"/>
    <s v="Euro Thousand"/>
    <n v="-99999999"/>
  </r>
  <r>
    <s v="27.90.20.50"/>
    <s v="27902050: Indicator panels incorporating light emitting diodes (LED) (kg )"/>
    <s v="2015"/>
    <s v="2015"/>
    <s v="PCA14C02"/>
    <s v="Prodcom Sales 2015 (Volume)"/>
    <s v="Volume"/>
    <n v="-99999999"/>
  </r>
  <r>
    <s v="27.90.20.80"/>
    <s v="27902080: Electrical apparatus for sound or visual signalling_ nec (kg )"/>
    <s v="2015"/>
    <s v="2015"/>
    <s v="PCA14C01"/>
    <s v="Prodcom Sales 2015 (Euro Thousand)"/>
    <s v="Euro Thousand"/>
    <n v="0"/>
  </r>
  <r>
    <s v="27.90.20.80"/>
    <s v="27902080: Electrical apparatus for sound or visual signalling_ nec (kg )"/>
    <s v="2015"/>
    <s v="2015"/>
    <s v="PCA14C02"/>
    <s v="Prodcom Sales 2015 (Volume)"/>
    <s v="Volume"/>
    <n v="0"/>
  </r>
  <r>
    <s v="27.90.31.09"/>
    <s v="27903109: Electric soldering irons and guns   (p/st )"/>
    <s v="2015"/>
    <s v="2015"/>
    <s v="PCA14C01"/>
    <s v="Prodcom Sales 2015 (Euro Thousand)"/>
    <s v="Euro Thousand"/>
    <n v="0"/>
  </r>
  <r>
    <s v="27.90.31.09"/>
    <s v="27903109: Electric soldering irons and guns   (p/st )"/>
    <s v="2015"/>
    <s v="2015"/>
    <s v="PCA14C02"/>
    <s v="Prodcom Sales 2015 (Volume)"/>
    <s v="Volume"/>
    <n v="0"/>
  </r>
  <r>
    <s v="27.90.31.18"/>
    <s v="27903118: Electric brazing or soldering machines and apparatus (excluding soldering.....   (p/st )"/>
    <s v="2015"/>
    <s v="2015"/>
    <s v="PCA14C01"/>
    <s v="Prodcom Sales 2015 (Euro Thousand)"/>
    <s v="Euro Thousand"/>
    <n v="0"/>
  </r>
  <r>
    <s v="27.90.31.18"/>
    <s v="27903118: Electric brazing or soldering machines and apparatus (excluding soldering.....   (p/st )"/>
    <s v="2015"/>
    <s v="2015"/>
    <s v="PCA14C02"/>
    <s v="Prodcom Sales 2015 (Volume)"/>
    <s v="Volume"/>
    <n v="0"/>
  </r>
  <r>
    <s v="27.90.31.45"/>
    <s v="27903145: Electric machines and apparatus for resistance welding of metal   (p/st )"/>
    <s v="2015"/>
    <s v="2015"/>
    <s v="PCA14C01"/>
    <s v="Prodcom Sales 2015 (Euro Thousand)"/>
    <s v="Euro Thousand"/>
    <n v="0"/>
  </r>
  <r>
    <s v="27.90.31.45"/>
    <s v="27903145: Electric machines and apparatus for resistance welding of metal   (p/st )"/>
    <s v="2015"/>
    <s v="2015"/>
    <s v="PCA14C02"/>
    <s v="Prodcom Sales 2015 (Volume)"/>
    <s v="Volume"/>
    <n v="0"/>
  </r>
  <r>
    <s v="27.90.31.54"/>
    <s v="27903154: Fully or partly automatic electric machines for arc welding of metals.....   (p/st )"/>
    <s v="2015"/>
    <s v="2015"/>
    <s v="PCA14C01"/>
    <s v="Prodcom Sales 2015 (Euro Thousand)"/>
    <s v="Euro Thousand"/>
    <n v="0"/>
  </r>
  <r>
    <s v="27.90.31.54"/>
    <s v="27903154: Fully or partly automatic electric machines for arc welding of metals.....   (p/st )"/>
    <s v="2015"/>
    <s v="2015"/>
    <s v="PCA14C02"/>
    <s v="Prodcom Sales 2015 (Volume)"/>
    <s v="Volume"/>
    <n v="0"/>
  </r>
  <r>
    <s v="27.90.31.63"/>
    <s v="27903163: Other for manual welding with coated electrodes   (p/st )"/>
    <s v="2015"/>
    <s v="2015"/>
    <s v="PCA14C01"/>
    <s v="Prodcom Sales 2015 (Euro Thousand)"/>
    <s v="Euro Thousand"/>
    <n v="0"/>
  </r>
  <r>
    <s v="27.90.31.63"/>
    <s v="27903163: Other for manual welding with coated electrodes   (p/st )"/>
    <s v="2015"/>
    <s v="2015"/>
    <s v="PCA14C02"/>
    <s v="Prodcom Sales 2015 (Volume)"/>
    <s v="Volume"/>
    <n v="0"/>
  </r>
  <r>
    <s v="27.90.31.72"/>
    <s v="27903172: Other shielded arc welding   (p/st )"/>
    <s v="2015"/>
    <s v="2015"/>
    <s v="PCA14C01"/>
    <s v="Prodcom Sales 2015 (Euro Thousand)"/>
    <s v="Euro Thousand"/>
    <n v="0"/>
  </r>
  <r>
    <s v="27.90.31.72"/>
    <s v="27903172: Other shielded arc welding   (p/st )"/>
    <s v="2015"/>
    <s v="2015"/>
    <s v="PCA14C02"/>
    <s v="Prodcom Sales 2015 (Volume)"/>
    <s v="Volume"/>
    <n v="0"/>
  </r>
  <r>
    <s v="27.90.31.81"/>
    <s v="27903181: Electrical machines and apparatus for welding or spraying of metals_.....   (p/st )"/>
    <s v="2015"/>
    <s v="2015"/>
    <s v="PCA14C01"/>
    <s v="Prodcom Sales 2015 (Euro Thousand)"/>
    <s v="Euro Thousand"/>
    <n v="0"/>
  </r>
  <r>
    <s v="27.90.31.81"/>
    <s v="27903181: Electrical machines and apparatus for welding or spraying of metals_.....   (p/st )"/>
    <s v="2015"/>
    <s v="2015"/>
    <s v="PCA14C02"/>
    <s v="Prodcom Sales 2015 (Volume)"/>
    <s v="Volume"/>
    <n v="0"/>
  </r>
  <r>
    <s v="27.90.31.91"/>
    <s v="27903191: Electrical machines and apparatus for welding thermoplastic materials.....   (p/st )"/>
    <s v="2015"/>
    <s v="2015"/>
    <s v="PCA14C01"/>
    <s v="Prodcom Sales 2015 (Euro Thousand)"/>
    <s v="Euro Thousand"/>
    <n v="0"/>
  </r>
  <r>
    <s v="27.90.31.91"/>
    <s v="27903191: Electrical machines and apparatus for welding thermoplastic materials.....   (p/st )"/>
    <s v="2015"/>
    <s v="2015"/>
    <s v="PCA14C02"/>
    <s v="Prodcom Sales 2015 (Volume)"/>
    <s v="Volume"/>
    <n v="0"/>
  </r>
  <r>
    <s v="27.90.32.00"/>
    <s v="27903200: Parts of machines and apparatus of HS 8515"/>
    <s v="2015"/>
    <s v="2015"/>
    <s v="PCA14C01"/>
    <s v="Prodcom Sales 2015 (Euro Thousand)"/>
    <s v="Euro Thousand"/>
    <n v="0"/>
  </r>
  <r>
    <s v="27.90.32.00"/>
    <s v="27903200: Parts of machines and apparatus of HS 8515"/>
    <s v="2015"/>
    <s v="2015"/>
    <s v="PCA14C02"/>
    <s v="Prodcom Sales 2015 (Volume)"/>
    <s v="Volume"/>
    <n v="0"/>
  </r>
  <r>
    <s v="27.90.33.30"/>
    <s v="27903330: Parts of electrical signalling_ safety or traffic control equipment....."/>
    <s v="2015"/>
    <s v="2015"/>
    <s v="PCA14C01"/>
    <s v="Prodcom Sales 2015 (Euro Thousand)"/>
    <s v="Euro Thousand"/>
    <n v="0"/>
  </r>
  <r>
    <s v="27.90.33.30"/>
    <s v="27903330: Parts of electrical signalling_ safety or traffic control equipment....."/>
    <s v="2015"/>
    <s v="2015"/>
    <s v="PCA14C02"/>
    <s v="Prodcom Sales 2015 (Volume)"/>
    <s v="Volume"/>
    <n v="0"/>
  </r>
  <r>
    <s v="27.90.33.50"/>
    <s v="27903350: Parts of apparatus of HS 8531"/>
    <s v="2015"/>
    <s v="2015"/>
    <s v="PCA14C01"/>
    <s v="Prodcom Sales 2015 (Euro Thousand)"/>
    <s v="Euro Thousand"/>
    <n v="-99999999"/>
  </r>
  <r>
    <s v="27.90.33.50"/>
    <s v="27903350: Parts of apparatus of HS 8531"/>
    <s v="2015"/>
    <s v="2015"/>
    <s v="PCA14C02"/>
    <s v="Prodcom Sales 2015 (Volume)"/>
    <s v="Volume"/>
    <n v="-99999999"/>
  </r>
  <r>
    <s v="27.90.33.70"/>
    <s v="27903370: Parts of electrical machines/apparatus with individual functions_....."/>
    <s v="2015"/>
    <s v="2015"/>
    <s v="PCA14C01"/>
    <s v="Prodcom Sales 2015 (Euro Thousand)"/>
    <s v="Euro Thousand"/>
    <n v="0"/>
  </r>
  <r>
    <s v="27.90.33.70"/>
    <s v="27903370: Parts of electrical machines/apparatus with individual functions_....."/>
    <s v="2015"/>
    <s v="2015"/>
    <s v="PCA14C02"/>
    <s v="Prodcom Sales 2015 (Volume)"/>
    <s v="Volume"/>
    <n v="0"/>
  </r>
  <r>
    <s v="27.90.33.90"/>
    <s v="27903390: Electrical parts of machinery or apparatus_ nec"/>
    <s v="2015"/>
    <s v="2015"/>
    <s v="PCA14C01"/>
    <s v="Prodcom Sales 2015 (Euro Thousand)"/>
    <s v="Euro Thousand"/>
    <n v="-99999999"/>
  </r>
  <r>
    <s v="27.90.33.90"/>
    <s v="27903390: Electrical parts of machinery or apparatus_ nec"/>
    <s v="2015"/>
    <s v="2015"/>
    <s v="PCA14C02"/>
    <s v="Prodcom Sales 2015 (Volume)"/>
    <s v="Volume"/>
    <n v="-99999999"/>
  </r>
  <r>
    <s v="27.90.40.10"/>
    <s v="27904010: Particle accelerators (kg )"/>
    <s v="2015"/>
    <s v="2015"/>
    <s v="PCA14C01"/>
    <s v="Prodcom Sales 2015 (Euro Thousand)"/>
    <s v="Euro Thousand"/>
    <n v="0"/>
  </r>
  <r>
    <s v="27.90.40.10"/>
    <s v="27904010: Particle accelerators (kg )"/>
    <s v="2015"/>
    <s v="2015"/>
    <s v="PCA14C02"/>
    <s v="Prodcom Sales 2015 (Volume)"/>
    <s v="Volume"/>
    <n v="0"/>
  </r>
  <r>
    <s v="27.90.40.30"/>
    <s v="27904030: Signal generators (kg )"/>
    <s v="2015"/>
    <s v="2015"/>
    <s v="PCA14C01"/>
    <s v="Prodcom Sales 2015 (Euro Thousand)"/>
    <s v="Euro Thousand"/>
    <n v="0"/>
  </r>
  <r>
    <s v="27.90.40.30"/>
    <s v="27904030: Signal generators (kg )"/>
    <s v="2015"/>
    <s v="2015"/>
    <s v="PCA14C02"/>
    <s v="Prodcom Sales 2015 (Volume)"/>
    <s v="Volume"/>
    <n v="0"/>
  </r>
  <r>
    <s v="27.90.40.50"/>
    <s v="27904050: Electro-magnetic couplings_ clutches and brakes (excluding mechanical.....   (p/st )"/>
    <s v="2015"/>
    <s v="2015"/>
    <s v="PCA14C01"/>
    <s v="Prodcom Sales 2015 (Euro Thousand)"/>
    <s v="Euro Thousand"/>
    <n v="0"/>
  </r>
  <r>
    <s v="27.90.40.50"/>
    <s v="27904050: Electro-magnetic couplings_ clutches and brakes (excluding mechanical.....   (p/st )"/>
    <s v="2015"/>
    <s v="2015"/>
    <s v="PCA14C02"/>
    <s v="Prodcom Sales 2015 (Volume)"/>
    <s v="Volume"/>
    <n v="0"/>
  </r>
  <r>
    <s v="27.90.40.60"/>
    <s v="27904060: Electromagnets and electromagnetic lifting heads_ and their parts..... (kg )"/>
    <s v="2015"/>
    <s v="2015"/>
    <s v="PCA14C01"/>
    <s v="Prodcom Sales 2015 (Euro Thousand)"/>
    <s v="Euro Thousand"/>
    <n v="0"/>
  </r>
  <r>
    <s v="27.90.40.60"/>
    <s v="27904060: Electromagnets and electromagnetic lifting heads_ and their parts..... (kg )"/>
    <s v="2015"/>
    <s v="2015"/>
    <s v="PCA14C02"/>
    <s v="Prodcom Sales 2015 (Volume)"/>
    <s v="Volume"/>
    <n v="0"/>
  </r>
  <r>
    <s v="27.90.40.70"/>
    <s v="27904070: Sunbeds_ sunlamps and similar suntanning equipment   (p/st )"/>
    <s v="2015"/>
    <s v="2015"/>
    <s v="PCA14C01"/>
    <s v="Prodcom Sales 2015 (Euro Thousand)"/>
    <s v="Euro Thousand"/>
    <n v="0"/>
  </r>
  <r>
    <s v="27.90.40.70"/>
    <s v="27904070: Sunbeds_ sunlamps and similar suntanning equipment   (p/st )"/>
    <s v="2015"/>
    <s v="2015"/>
    <s v="PCA14C02"/>
    <s v="Prodcom Sales 2015 (Volume)"/>
    <s v="Volume"/>
    <n v="0"/>
  </r>
  <r>
    <s v="27.90.51.00"/>
    <s v="27905100: Fixed capacitors for 50/60 Hz circuits having a reactive power handling.....   (p/st )"/>
    <s v="2015"/>
    <s v="2015"/>
    <s v="PCA14C01"/>
    <s v="Prodcom Sales 2015 (Euro Thousand)"/>
    <s v="Euro Thousand"/>
    <n v="0"/>
  </r>
  <r>
    <s v="27.90.51.00"/>
    <s v="27905100: Fixed capacitors for 50/60 Hz circuits having a reactive power handling.....   (p/st )"/>
    <s v="2015"/>
    <s v="2015"/>
    <s v="PCA14C02"/>
    <s v="Prodcom Sales 2015 (Volume)"/>
    <s v="Volume"/>
    <n v="0"/>
  </r>
  <r>
    <s v="27.90.52.20"/>
    <s v="27905220: Fixed electrical capacitors_ tantalum or aluminium electrolytic (excluding.....   (p/st )"/>
    <s v="2015"/>
    <s v="2015"/>
    <s v="PCA14C01"/>
    <s v="Prodcom Sales 2015 (Euro Thousand)"/>
    <s v="Euro Thousand"/>
    <n v="0"/>
  </r>
  <r>
    <s v="27.90.52.20"/>
    <s v="27905220: Fixed electrical capacitors_ tantalum or aluminium electrolytic (excluding.....   (p/st )"/>
    <s v="2015"/>
    <s v="2015"/>
    <s v="PCA14C02"/>
    <s v="Prodcom Sales 2015 (Volume)"/>
    <s v="Volume"/>
    <n v="0"/>
  </r>
  <r>
    <s v="27.90.52.40"/>
    <s v="27905240: Other fixed electrical capacitors nec   (p/st )"/>
    <s v="2015"/>
    <s v="2015"/>
    <s v="PCA14C01"/>
    <s v="Prodcom Sales 2015 (Euro Thousand)"/>
    <s v="Euro Thousand"/>
    <n v="0"/>
  </r>
  <r>
    <s v="27.90.52.40"/>
    <s v="27905240: Other fixed electrical capacitors nec   (p/st )"/>
    <s v="2015"/>
    <s v="2015"/>
    <s v="PCA14C02"/>
    <s v="Prodcom Sales 2015 (Volume)"/>
    <s v="Volume"/>
    <n v="0"/>
  </r>
  <r>
    <s v="27.90.53.00"/>
    <s v="27905300: Variable capacitors (including pre-sets)   (p/st )"/>
    <s v="2015"/>
    <s v="2015"/>
    <s v="PCA14C01"/>
    <s v="Prodcom Sales 2015 (Euro Thousand)"/>
    <s v="Euro Thousand"/>
    <n v="0"/>
  </r>
  <r>
    <s v="27.90.53.00"/>
    <s v="27905300: Variable capacitors (including pre-sets)   (p/st )"/>
    <s v="2015"/>
    <s v="2015"/>
    <s v="PCA14C02"/>
    <s v="Prodcom Sales 2015 (Volume)"/>
    <s v="Volume"/>
    <n v="0"/>
  </r>
  <r>
    <s v="27.90.60.35"/>
    <s v="27906035: Fixed electrical resistors for a power handling capacity _ 20 W (excluding.....   (p/st )"/>
    <s v="2015"/>
    <s v="2015"/>
    <s v="PCA14C01"/>
    <s v="Prodcom Sales 2015 (Euro Thousand)"/>
    <s v="Euro Thousand"/>
    <n v="0"/>
  </r>
  <r>
    <s v="27.90.60.35"/>
    <s v="27906035: Fixed electrical resistors for a power handling capacity _ 20 W (excluding.....   (p/st )"/>
    <s v="2015"/>
    <s v="2015"/>
    <s v="PCA14C02"/>
    <s v="Prodcom Sales 2015 (Volume)"/>
    <s v="Volume"/>
    <n v="0"/>
  </r>
  <r>
    <s v="27.90.60.37"/>
    <s v="27906037: Fixed electrical resistors for a power handling capacity &gt; 20 W (excluding.....   (p/st )"/>
    <s v="2015"/>
    <s v="2015"/>
    <s v="PCA14C01"/>
    <s v="Prodcom Sales 2015 (Euro Thousand)"/>
    <s v="Euro Thousand"/>
    <n v="-99999999"/>
  </r>
  <r>
    <s v="27.90.60.37"/>
    <s v="27906037: Fixed electrical resistors for a power handling capacity &gt; 20 W (excluding.....   (p/st )"/>
    <s v="2015"/>
    <s v="2015"/>
    <s v="PCA14C02"/>
    <s v="Prodcom Sales 2015 (Volume)"/>
    <s v="Volume"/>
    <n v="-99999999"/>
  </r>
  <r>
    <s v="27.90.60.55"/>
    <s v="27906055: Wirewound variable resistors for a power handling capacity _ 20 W.....   (p/st )"/>
    <s v="2015"/>
    <s v="2015"/>
    <s v="PCA14C01"/>
    <s v="Prodcom Sales 2015 (Euro Thousand)"/>
    <s v="Euro Thousand"/>
    <n v="0"/>
  </r>
  <r>
    <s v="27.90.60.55"/>
    <s v="27906055: Wirewound variable resistors for a power handling capacity _ 20 W.....   (p/st )"/>
    <s v="2015"/>
    <s v="2015"/>
    <s v="PCA14C02"/>
    <s v="Prodcom Sales 2015 (Volume)"/>
    <s v="Volume"/>
    <n v="0"/>
  </r>
  <r>
    <s v="27.90.60.57"/>
    <s v="27906057: Wirewound variable resistors for a power handling capacity &gt; 20 W.....   (p/st )"/>
    <s v="2015"/>
    <s v="2015"/>
    <s v="PCA14C01"/>
    <s v="Prodcom Sales 2015 (Euro Thousand)"/>
    <s v="Euro Thousand"/>
    <n v="0"/>
  </r>
  <r>
    <s v="27.90.60.57"/>
    <s v="27906057: Wirewound variable resistors for a power handling capacity &gt; 20 W.....   (p/st )"/>
    <s v="2015"/>
    <s v="2015"/>
    <s v="PCA14C02"/>
    <s v="Prodcom Sales 2015 (Volume)"/>
    <s v="Volume"/>
    <n v="0"/>
  </r>
  <r>
    <s v="27.90.60.80"/>
    <s v="27906080: Fixed carbon resistors_ composition or film types (excluding heating.....   (p/st )"/>
    <s v="2015"/>
    <s v="2015"/>
    <s v="PCA14C01"/>
    <s v="Prodcom Sales 2015 (Euro Thousand)"/>
    <s v="Euro Thousand"/>
    <n v="-99999999"/>
  </r>
  <r>
    <s v="27.90.60.80"/>
    <s v="27906080: Fixed carbon resistors_ composition or film types (excluding heating.....   (p/st )"/>
    <s v="2015"/>
    <s v="2015"/>
    <s v="PCA14C02"/>
    <s v="Prodcom Sales 2015 (Volume)"/>
    <s v="Volume"/>
    <n v="-99999999"/>
  </r>
  <r>
    <s v="27.90.70.10"/>
    <s v="27907010: Electrical signalling_ safety or traffic control equipment for railways....."/>
    <s v="2015"/>
    <s v="2015"/>
    <s v="PCA14C01"/>
    <s v="Prodcom Sales 2015 (Euro Thousand)"/>
    <s v="Euro Thousand"/>
    <n v="-99999999"/>
  </r>
  <r>
    <s v="27.90.70.10"/>
    <s v="27907010: Electrical signalling_ safety or traffic control equipment for railways....."/>
    <s v="2015"/>
    <s v="2015"/>
    <s v="PCA14C02"/>
    <s v="Prodcom Sales 2015 (Volume)"/>
    <s v="Volume"/>
    <n v="-99999999"/>
  </r>
  <r>
    <s v="27.90.70.30"/>
    <s v="27907030: Electrical signalling_ safety or traffic control equipment for roads_..... (kg )"/>
    <s v="2015"/>
    <s v="2015"/>
    <s v="PCA14C01"/>
    <s v="Prodcom Sales 2015 (Euro Thousand)"/>
    <s v="Euro Thousand"/>
    <n v="-99999999"/>
  </r>
  <r>
    <s v="27.90.70.30"/>
    <s v="27907030: Electrical signalling_ safety or traffic control equipment for roads_..... (kg )"/>
    <s v="2015"/>
    <s v="2015"/>
    <s v="PCA14C02"/>
    <s v="Prodcom Sales 2015 (Volume)"/>
    <s v="Volume"/>
    <n v="-99999999"/>
  </r>
  <r>
    <s v="27.90.81.00"/>
    <s v="27908100: Parts of fixed_ variable or adjustable (pre-set) electrical capacitors....."/>
    <s v="2015"/>
    <s v="2015"/>
    <s v="PCA14C01"/>
    <s v="Prodcom Sales 2015 (Euro Thousand)"/>
    <s v="Euro Thousand"/>
    <n v="-99999999"/>
  </r>
  <r>
    <s v="27.90.81.00"/>
    <s v="27908100: Parts of fixed_ variable or adjustable (pre-set) electrical capacitors....."/>
    <s v="2015"/>
    <s v="2015"/>
    <s v="PCA14C02"/>
    <s v="Prodcom Sales 2015 (Volume)"/>
    <s v="Volume"/>
    <n v="-99999999"/>
  </r>
  <r>
    <s v="27.90.82.00"/>
    <s v="27908200: Parts of electrical resistors (including for rheostats and potentiometers)....."/>
    <s v="2015"/>
    <s v="2015"/>
    <s v="PCA14C01"/>
    <s v="Prodcom Sales 2015 (Euro Thousand)"/>
    <s v="Euro Thousand"/>
    <n v="0"/>
  </r>
  <r>
    <s v="27.90.82.00"/>
    <s v="27908200: Parts of electrical resistors (including for rheostats and potentiometers)....."/>
    <s v="2015"/>
    <s v="2015"/>
    <s v="PCA14C02"/>
    <s v="Prodcom Sales 2015 (Volume)"/>
    <s v="Volume"/>
    <n v="0"/>
  </r>
  <r>
    <s v="28.11.11.00"/>
    <s v="28111100: Outboard motors for marine propulsion   (p/st )"/>
    <s v="2015"/>
    <s v="2015"/>
    <s v="PCA14C01"/>
    <s v="Prodcom Sales 2015 (Euro Thousand)"/>
    <s v="Euro Thousand"/>
    <n v="0"/>
  </r>
  <r>
    <s v="28.11.11.00"/>
    <s v="28111100: Outboard motors for marine propulsion   (p/st )"/>
    <s v="2015"/>
    <s v="2015"/>
    <s v="PCA14C02"/>
    <s v="Prodcom Sales 2015 (Volume)"/>
    <s v="Volume"/>
    <n v="0"/>
  </r>
  <r>
    <s v="28.11.12.00"/>
    <s v="28111200: Spark ignition reciprocating or rotary internal combustion piston.....   (p/st )"/>
    <s v="2015"/>
    <s v="2015"/>
    <s v="PCA14C01"/>
    <s v="Prodcom Sales 2015 (Euro Thousand)"/>
    <s v="Euro Thousand"/>
    <n v="0"/>
  </r>
  <r>
    <s v="28.11.12.00"/>
    <s v="28111200: Spark ignition reciprocating or rotary internal combustion piston.....   (p/st )"/>
    <s v="2015"/>
    <s v="2015"/>
    <s v="PCA14C02"/>
    <s v="Prodcom Sales 2015 (Volume)"/>
    <s v="Volume"/>
    <n v="0"/>
  </r>
  <r>
    <s v="28.11.13.11"/>
    <s v="28111311: Marine propulsion compression-ignition internal combustion piston.....   (p/st )"/>
    <s v="2015"/>
    <s v="2015"/>
    <s v="PCA14C01"/>
    <s v="Prodcom Sales 2015 (Euro Thousand)"/>
    <s v="Euro Thousand"/>
    <n v="0"/>
  </r>
  <r>
    <s v="28.11.13.11"/>
    <s v="28111311: Marine propulsion compression-ignition internal combustion piston.....   (p/st )"/>
    <s v="2015"/>
    <s v="2015"/>
    <s v="PCA14C02"/>
    <s v="Prodcom Sales 2015 (Volume)"/>
    <s v="Volume"/>
    <n v="0"/>
  </r>
  <r>
    <s v="28.11.13.15"/>
    <s v="28111315: Marine propulsion compression-ignition internal combustion piston.....   (p/st )"/>
    <s v="2015"/>
    <s v="2015"/>
    <s v="PCA14C01"/>
    <s v="Prodcom Sales 2015 (Euro Thousand)"/>
    <s v="Euro Thousand"/>
    <n v="0"/>
  </r>
  <r>
    <s v="28.11.13.15"/>
    <s v="28111315: Marine propulsion compression-ignition internal combustion piston.....   (p/st )"/>
    <s v="2015"/>
    <s v="2015"/>
    <s v="PCA14C02"/>
    <s v="Prodcom Sales 2015 (Volume)"/>
    <s v="Volume"/>
    <n v="0"/>
  </r>
  <r>
    <s v="28.11.13.19"/>
    <s v="28111319: Marine propulsion compression-ignition internal combustion piston.....   (p/st )"/>
    <s v="2015"/>
    <s v="2015"/>
    <s v="PCA14C01"/>
    <s v="Prodcom Sales 2015 (Euro Thousand)"/>
    <s v="Euro Thousand"/>
    <n v="0"/>
  </r>
  <r>
    <s v="28.11.13.19"/>
    <s v="28111319: Marine propulsion compression-ignition internal combustion piston.....   (p/st )"/>
    <s v="2015"/>
    <s v="2015"/>
    <s v="PCA14C02"/>
    <s v="Prodcom Sales 2015 (Volume)"/>
    <s v="Volume"/>
    <n v="0"/>
  </r>
  <r>
    <s v="28.11.13.20"/>
    <s v="28111320: Rail traction compression-ignition internal combustion piston engines.....   (p/st )"/>
    <s v="2015"/>
    <s v="2015"/>
    <s v="PCA14C01"/>
    <s v="Prodcom Sales 2015 (Euro Thousand)"/>
    <s v="Euro Thousand"/>
    <n v="0"/>
  </r>
  <r>
    <s v="28.11.13.20"/>
    <s v="28111320: Rail traction compression-ignition internal combustion piston engines.....   (p/st )"/>
    <s v="2015"/>
    <s v="2015"/>
    <s v="PCA14C02"/>
    <s v="Prodcom Sales 2015 (Volume)"/>
    <s v="Volume"/>
    <n v="0"/>
  </r>
  <r>
    <s v="28.11.13.31"/>
    <s v="28111331: Industrial use compression-ignition internal combustion piston engines.....   (p/st )"/>
    <s v="2015"/>
    <s v="2015"/>
    <s v="PCA14C01"/>
    <s v="Prodcom Sales 2015 (Euro Thousand)"/>
    <s v="Euro Thousand"/>
    <n v="0"/>
  </r>
  <r>
    <s v="28.11.13.31"/>
    <s v="28111331: Industrial use compression-ignition internal combustion piston engines.....   (p/st )"/>
    <s v="2015"/>
    <s v="2015"/>
    <s v="PCA14C02"/>
    <s v="Prodcom Sales 2015 (Volume)"/>
    <s v="Volume"/>
    <n v="0"/>
  </r>
  <r>
    <s v="28.11.13.33"/>
    <s v="28111333: Industrial use compression-ignition internal combustion piston engines.....   (p/st )"/>
    <s v="2015"/>
    <s v="2015"/>
    <s v="PCA14C01"/>
    <s v="Prodcom Sales 2015 (Euro Thousand)"/>
    <s v="Euro Thousand"/>
    <n v="0"/>
  </r>
  <r>
    <s v="28.11.13.33"/>
    <s v="28111333: Industrial use compression-ignition internal combustion piston engines.....   (p/st )"/>
    <s v="2015"/>
    <s v="2015"/>
    <s v="PCA14C02"/>
    <s v="Prodcom Sales 2015 (Volume)"/>
    <s v="Volume"/>
    <n v="0"/>
  </r>
  <r>
    <s v="28.11.13.35"/>
    <s v="28111335: Industrial use compression-ignition internal combustion piston engines.....   (p/st )"/>
    <s v="2015"/>
    <s v="2015"/>
    <s v="PCA14C01"/>
    <s v="Prodcom Sales 2015 (Euro Thousand)"/>
    <s v="Euro Thousand"/>
    <n v="0"/>
  </r>
  <r>
    <s v="28.11.13.35"/>
    <s v="28111335: Industrial use compression-ignition internal combustion piston engines.....   (p/st )"/>
    <s v="2015"/>
    <s v="2015"/>
    <s v="PCA14C02"/>
    <s v="Prodcom Sales 2015 (Volume)"/>
    <s v="Volume"/>
    <n v="0"/>
  </r>
  <r>
    <s v="28.11.13.37"/>
    <s v="28111337: Industrial use compression-ignition internal combustion piston engines.....   (p/st )"/>
    <s v="2015"/>
    <s v="2015"/>
    <s v="PCA14C01"/>
    <s v="Prodcom Sales 2015 (Euro Thousand)"/>
    <s v="Euro Thousand"/>
    <n v="0"/>
  </r>
  <r>
    <s v="28.11.13.37"/>
    <s v="28111337: Industrial use compression-ignition internal combustion piston engines.....   (p/st )"/>
    <s v="2015"/>
    <s v="2015"/>
    <s v="PCA14C02"/>
    <s v="Prodcom Sales 2015 (Volume)"/>
    <s v="Volume"/>
    <n v="0"/>
  </r>
  <r>
    <s v="28.11.13.53"/>
    <s v="28111353: Industrial use compression-ignition internal combustion piston engines.....   (p/st )"/>
    <s v="2015"/>
    <s v="2015"/>
    <s v="PCA14C01"/>
    <s v="Prodcom Sales 2015 (Euro Thousand)"/>
    <s v="Euro Thousand"/>
    <n v="0"/>
  </r>
  <r>
    <s v="28.11.13.53"/>
    <s v="28111353: Industrial use compression-ignition internal combustion piston engines.....   (p/st )"/>
    <s v="2015"/>
    <s v="2015"/>
    <s v="PCA14C02"/>
    <s v="Prodcom Sales 2015 (Volume)"/>
    <s v="Volume"/>
    <n v="0"/>
  </r>
  <r>
    <s v="28.11.13.55"/>
    <s v="28111355: Industrial use compression-ignition internal combustion piston engines.....   (p/st )"/>
    <s v="2015"/>
    <s v="2015"/>
    <s v="PCA14C01"/>
    <s v="Prodcom Sales 2015 (Euro Thousand)"/>
    <s v="Euro Thousand"/>
    <n v="0"/>
  </r>
  <r>
    <s v="28.11.13.55"/>
    <s v="28111355: Industrial use compression-ignition internal combustion piston engines.....   (p/st )"/>
    <s v="2015"/>
    <s v="2015"/>
    <s v="PCA14C02"/>
    <s v="Prodcom Sales 2015 (Volume)"/>
    <s v="Volume"/>
    <n v="0"/>
  </r>
  <r>
    <s v="28.11.13.57"/>
    <s v="28111357: Industrial use compression-ignition internal combustion piston engines.....   (p/st )"/>
    <s v="2015"/>
    <s v="2015"/>
    <s v="PCA14C01"/>
    <s v="Prodcom Sales 2015 (Euro Thousand)"/>
    <s v="Euro Thousand"/>
    <n v="0"/>
  </r>
  <r>
    <s v="28.11.13.57"/>
    <s v="28111357: Industrial use compression-ignition internal combustion piston engines.....   (p/st )"/>
    <s v="2015"/>
    <s v="2015"/>
    <s v="PCA14C02"/>
    <s v="Prodcom Sales 2015 (Volume)"/>
    <s v="Volume"/>
    <n v="0"/>
  </r>
  <r>
    <s v="28.11.13.73"/>
    <s v="28111373: Industrial use compression-ignition internal combustion piston engines.....   (p/st )"/>
    <s v="2015"/>
    <s v="2015"/>
    <s v="PCA14C01"/>
    <s v="Prodcom Sales 2015 (Euro Thousand)"/>
    <s v="Euro Thousand"/>
    <n v="0"/>
  </r>
  <r>
    <s v="28.11.13.73"/>
    <s v="28111373: Industrial use compression-ignition internal combustion piston engines.....   (p/st )"/>
    <s v="2015"/>
    <s v="2015"/>
    <s v="PCA14C02"/>
    <s v="Prodcom Sales 2015 (Volume)"/>
    <s v="Volume"/>
    <n v="0"/>
  </r>
  <r>
    <s v="28.11.13.75"/>
    <s v="28111375: Industrial use compression-ignition internal combustion piston engines.....   (p/st )"/>
    <s v="2015"/>
    <s v="2015"/>
    <s v="PCA14C01"/>
    <s v="Prodcom Sales 2015 (Euro Thousand)"/>
    <s v="Euro Thousand"/>
    <n v="0"/>
  </r>
  <r>
    <s v="28.11.13.75"/>
    <s v="28111375: Industrial use compression-ignition internal combustion piston engines.....   (p/st )"/>
    <s v="2015"/>
    <s v="2015"/>
    <s v="PCA14C02"/>
    <s v="Prodcom Sales 2015 (Volume)"/>
    <s v="Volume"/>
    <n v="0"/>
  </r>
  <r>
    <s v="28.11.21.60"/>
    <s v="28112160: Steam turbines and other vapour turbines (1800) (kW )"/>
    <s v="2015"/>
    <s v="2015"/>
    <s v="PCA14C01"/>
    <s v="Prodcom Sales 2015 (Euro Thousand)"/>
    <s v="Euro Thousand"/>
    <n v="0"/>
  </r>
  <r>
    <s v="28.11.21.60"/>
    <s v="28112160: Steam turbines and other vapour turbines (1800) (kW )"/>
    <s v="2015"/>
    <s v="2015"/>
    <s v="PCA14C02"/>
    <s v="Prodcom Sales 2015 (Volume)"/>
    <s v="Volume"/>
    <n v="0"/>
  </r>
  <r>
    <s v="28.11.22.00"/>
    <s v="28112200: Hydraulic turbines and water wheels (1800) (kW )"/>
    <s v="2015"/>
    <s v="2015"/>
    <s v="PCA14C01"/>
    <s v="Prodcom Sales 2015 (Euro Thousand)"/>
    <s v="Euro Thousand"/>
    <n v="0"/>
  </r>
  <r>
    <s v="28.11.22.00"/>
    <s v="28112200: Hydraulic turbines and water wheels (1800) (kW )"/>
    <s v="2015"/>
    <s v="2015"/>
    <s v="PCA14C02"/>
    <s v="Prodcom Sales 2015 (Volume)"/>
    <s v="Volume"/>
    <n v="0"/>
  </r>
  <r>
    <s v="28.11.23.00"/>
    <s v="28112300: Gas turbines (excluding turbojets and turboprops) (1800) (kW )"/>
    <s v="2015"/>
    <s v="2015"/>
    <s v="PCA14C01"/>
    <s v="Prodcom Sales 2015 (Euro Thousand)"/>
    <s v="Euro Thousand"/>
    <n v="0"/>
  </r>
  <r>
    <s v="28.11.23.00"/>
    <s v="28112300: Gas turbines (excluding turbojets and turboprops) (1800) (kW )"/>
    <s v="2015"/>
    <s v="2015"/>
    <s v="PCA14C02"/>
    <s v="Prodcom Sales 2015 (Volume)"/>
    <s v="Volume"/>
    <n v="0"/>
  </r>
  <r>
    <s v="28.11.24.00"/>
    <s v="28112400: Generating sets_ wind-powered   (p/st )"/>
    <s v="2015"/>
    <s v="2015"/>
    <s v="PCA14C01"/>
    <s v="Prodcom Sales 2015 (Euro Thousand)"/>
    <s v="Euro Thousand"/>
    <n v="-99999999"/>
  </r>
  <r>
    <s v="28.11.24.00"/>
    <s v="28112400: Generating sets_ wind-powered   (p/st )"/>
    <s v="2015"/>
    <s v="2015"/>
    <s v="PCA14C02"/>
    <s v="Prodcom Sales 2015 (Volume)"/>
    <s v="Volume"/>
    <n v="-99999999"/>
  </r>
  <r>
    <s v="28.11.31.00"/>
    <s v="28113100: Parts for steam turbines and other vapour turbines"/>
    <s v="2015"/>
    <s v="2015"/>
    <s v="PCA14C01"/>
    <s v="Prodcom Sales 2015 (Euro Thousand)"/>
    <s v="Euro Thousand"/>
    <n v="-99999999"/>
  </r>
  <r>
    <s v="28.11.31.00"/>
    <s v="28113100: Parts for steam turbines and other vapour turbines"/>
    <s v="2015"/>
    <s v="2015"/>
    <s v="PCA14C02"/>
    <s v="Prodcom Sales 2015 (Volume)"/>
    <s v="Volume"/>
    <n v="-99999999"/>
  </r>
  <r>
    <s v="28.11.32.00"/>
    <s v="28113200: Parts for hydraulic turbines and water wheels (including regulators)....."/>
    <s v="2015"/>
    <s v="2015"/>
    <s v="PCA14C01"/>
    <s v="Prodcom Sales 2015 (Euro Thousand)"/>
    <s v="Euro Thousand"/>
    <n v="0"/>
  </r>
  <r>
    <s v="28.11.32.00"/>
    <s v="28113200: Parts for hydraulic turbines and water wheels (including regulators)....."/>
    <s v="2015"/>
    <s v="2015"/>
    <s v="PCA14C02"/>
    <s v="Prodcom Sales 2015 (Volume)"/>
    <s v="Volume"/>
    <n v="0"/>
  </r>
  <r>
    <s v="28.11.33.00"/>
    <s v="28113300: Parts of gas turbines (excluding turbo-jets and turbo-propellers)....."/>
    <s v="2015"/>
    <s v="2015"/>
    <s v="PCA14C01"/>
    <s v="Prodcom Sales 2015 (Euro Thousand)"/>
    <s v="Euro Thousand"/>
    <n v="0"/>
  </r>
  <r>
    <s v="28.11.33.00"/>
    <s v="28113300: Parts of gas turbines (excluding turbo-jets and turbo-propellers)....."/>
    <s v="2015"/>
    <s v="2015"/>
    <s v="PCA14C02"/>
    <s v="Prodcom Sales 2015 (Volume)"/>
    <s v="Volume"/>
    <n v="0"/>
  </r>
  <r>
    <s v="28.11.41.00"/>
    <s v="28114100: Parts suitable for use solely or principally with spark-ignition....."/>
    <s v="2015"/>
    <s v="2015"/>
    <s v="PCA14C01"/>
    <s v="Prodcom Sales 2015 (Euro Thousand)"/>
    <s v="Euro Thousand"/>
    <n v="-99999999"/>
  </r>
  <r>
    <s v="28.11.41.00"/>
    <s v="28114100: Parts suitable for use solely or principally with spark-ignition....."/>
    <s v="2015"/>
    <s v="2015"/>
    <s v="PCA14C02"/>
    <s v="Prodcom Sales 2015 (Volume)"/>
    <s v="Volume"/>
    <n v="-99999999"/>
  </r>
  <r>
    <s v="28.11.42.00"/>
    <s v="28114200: Parts suitable for use solely or principally with compression-ignition....."/>
    <s v="2015"/>
    <s v="2015"/>
    <s v="PCA14C01"/>
    <s v="Prodcom Sales 2015 (Euro Thousand)"/>
    <s v="Euro Thousand"/>
    <n v="0"/>
  </r>
  <r>
    <s v="28.11.42.00"/>
    <s v="28114200: Parts suitable for use solely or principally with compression-ignition....."/>
    <s v="2015"/>
    <s v="2015"/>
    <s v="PCA14C02"/>
    <s v="Prodcom Sales 2015 (Volume)"/>
    <s v="Volume"/>
    <n v="0"/>
  </r>
  <r>
    <s v="28.12.11.30"/>
    <s v="28121130: Hydraulic cylinders   (p/st )"/>
    <s v="2015"/>
    <s v="2015"/>
    <s v="PCA14C01"/>
    <s v="Prodcom Sales 2015 (Euro Thousand)"/>
    <s v="Euro Thousand"/>
    <n v="83198"/>
  </r>
  <r>
    <s v="28.12.11.30"/>
    <s v="28121130: Hydraulic cylinders   (p/st )"/>
    <s v="2015"/>
    <s v="2015"/>
    <s v="PCA14C02"/>
    <s v="Prodcom Sales 2015 (Volume)"/>
    <s v="Volume"/>
    <n v="629928"/>
  </r>
  <r>
    <s v="28.12.11.80"/>
    <s v="28121180: Pneumatic linear acting actuators (including cylinders)   (p/st )"/>
    <s v="2015"/>
    <s v="2015"/>
    <s v="PCA14C01"/>
    <s v="Prodcom Sales 2015 (Euro Thousand)"/>
    <s v="Euro Thousand"/>
    <n v="0"/>
  </r>
  <r>
    <s v="28.12.11.80"/>
    <s v="28121180: Pneumatic linear acting actuators (including cylinders)   (p/st )"/>
    <s v="2015"/>
    <s v="2015"/>
    <s v="PCA14C02"/>
    <s v="Prodcom Sales 2015 (Volume)"/>
    <s v="Volume"/>
    <n v="0"/>
  </r>
  <r>
    <s v="28.12.12.00"/>
    <s v="28121200: Rotating hydraulic and pneumatic motors   (p/st )"/>
    <s v="2015"/>
    <s v="2015"/>
    <s v="PCA14C01"/>
    <s v="Prodcom Sales 2015 (Euro Thousand)"/>
    <s v="Euro Thousand"/>
    <n v="0"/>
  </r>
  <r>
    <s v="28.12.12.00"/>
    <s v="28121200: Rotating hydraulic and pneumatic motors   (p/st )"/>
    <s v="2015"/>
    <s v="2015"/>
    <s v="PCA14C02"/>
    <s v="Prodcom Sales 2015 (Volume)"/>
    <s v="Volume"/>
    <n v="0"/>
  </r>
  <r>
    <s v="28.12.13.20"/>
    <s v="28121320: Hydraulic pumps (piston)   (p/st )"/>
    <s v="2015"/>
    <s v="2015"/>
    <s v="PCA14C01"/>
    <s v="Prodcom Sales 2015 (Euro Thousand)"/>
    <s v="Euro Thousand"/>
    <n v="0"/>
  </r>
  <r>
    <s v="28.12.13.20"/>
    <s v="28121320: Hydraulic pumps (piston)   (p/st )"/>
    <s v="2015"/>
    <s v="2015"/>
    <s v="PCA14C02"/>
    <s v="Prodcom Sales 2015 (Volume)"/>
    <s v="Volume"/>
    <n v="0"/>
  </r>
  <r>
    <s v="28.12.13.50"/>
    <s v="28121350: Hydraulic pumps (gear)   (p/st )"/>
    <s v="2015"/>
    <s v="2015"/>
    <s v="PCA14C01"/>
    <s v="Prodcom Sales 2015 (Euro Thousand)"/>
    <s v="Euro Thousand"/>
    <n v="0"/>
  </r>
  <r>
    <s v="28.12.13.50"/>
    <s v="28121350: Hydraulic pumps (gear)   (p/st )"/>
    <s v="2015"/>
    <s v="2015"/>
    <s v="PCA14C02"/>
    <s v="Prodcom Sales 2015 (Volume)"/>
    <s v="Volume"/>
    <n v="0"/>
  </r>
  <r>
    <s v="28.12.13.80"/>
    <s v="28121380: Hydraulic pumps (vane)   (p/st )"/>
    <s v="2015"/>
    <s v="2015"/>
    <s v="PCA14C01"/>
    <s v="Prodcom Sales 2015 (Euro Thousand)"/>
    <s v="Euro Thousand"/>
    <n v="0"/>
  </r>
  <r>
    <s v="28.12.13.80"/>
    <s v="28121380: Hydraulic pumps (vane)   (p/st )"/>
    <s v="2015"/>
    <s v="2015"/>
    <s v="PCA14C02"/>
    <s v="Prodcom Sales 2015 (Volume)"/>
    <s v="Volume"/>
    <n v="0"/>
  </r>
  <r>
    <s v="28.12.14.20"/>
    <s v="28121420: Pressure-reducing valves combined with filters or lubricators (kg )"/>
    <s v="2015"/>
    <s v="2015"/>
    <s v="PCA14C01"/>
    <s v="Prodcom Sales 2015 (Euro Thousand)"/>
    <s v="Euro Thousand"/>
    <n v="0"/>
  </r>
  <r>
    <s v="28.12.14.20"/>
    <s v="28121420: Pressure-reducing valves combined with filters or lubricators (kg )"/>
    <s v="2015"/>
    <s v="2015"/>
    <s v="PCA14C02"/>
    <s v="Prodcom Sales 2015 (Volume)"/>
    <s v="Volume"/>
    <n v="0"/>
  </r>
  <r>
    <s v="28.12.14.50"/>
    <s v="28121450: Valves for the control of oleohydraulic power transmission (kg )"/>
    <s v="2015"/>
    <s v="2015"/>
    <s v="PCA14C01"/>
    <s v="Prodcom Sales 2015 (Euro Thousand)"/>
    <s v="Euro Thousand"/>
    <n v="0"/>
  </r>
  <r>
    <s v="28.12.14.50"/>
    <s v="28121450: Valves for the control of oleohydraulic power transmission (kg )"/>
    <s v="2015"/>
    <s v="2015"/>
    <s v="PCA14C02"/>
    <s v="Prodcom Sales 2015 (Volume)"/>
    <s v="Volume"/>
    <n v="0"/>
  </r>
  <r>
    <s v="28.12.14.80"/>
    <s v="28121480: Valves for the control of pneumatic power transmission (kg )"/>
    <s v="2015"/>
    <s v="2015"/>
    <s v="PCA14C01"/>
    <s v="Prodcom Sales 2015 (Euro Thousand)"/>
    <s v="Euro Thousand"/>
    <n v="-99999999"/>
  </r>
  <r>
    <s v="28.12.14.80"/>
    <s v="28121480: Valves for the control of pneumatic power transmission (kg )"/>
    <s v="2015"/>
    <s v="2015"/>
    <s v="PCA14C02"/>
    <s v="Prodcom Sales 2015 (Volume)"/>
    <s v="Volume"/>
    <n v="-99999999"/>
  </r>
  <r>
    <s v="28.12.15.30"/>
    <s v="28121530: Reciprocating positive displacement hydraulic units_ with pumps   (p/st )"/>
    <s v="2015"/>
    <s v="2015"/>
    <s v="PCA14C01"/>
    <s v="Prodcom Sales 2015 (Euro Thousand)"/>
    <s v="Euro Thousand"/>
    <n v="-99999999"/>
  </r>
  <r>
    <s v="28.12.15.30"/>
    <s v="28121530: Reciprocating positive displacement hydraulic units_ with pumps   (p/st )"/>
    <s v="2015"/>
    <s v="2015"/>
    <s v="PCA14C02"/>
    <s v="Prodcom Sales 2015 (Volume)"/>
    <s v="Volume"/>
    <n v="-99999999"/>
  </r>
  <r>
    <s v="28.12.15.80"/>
    <s v="28121580: Rotary positive displacement hydraulic units_ with pumps   (p/st )"/>
    <s v="2015"/>
    <s v="2015"/>
    <s v="PCA14C01"/>
    <s v="Prodcom Sales 2015 (Euro Thousand)"/>
    <s v="Euro Thousand"/>
    <n v="0"/>
  </r>
  <r>
    <s v="28.12.15.80"/>
    <s v="28121580: Rotary positive displacement hydraulic units_ with pumps   (p/st )"/>
    <s v="2015"/>
    <s v="2015"/>
    <s v="PCA14C02"/>
    <s v="Prodcom Sales 2015 (Volume)"/>
    <s v="Volume"/>
    <n v="0"/>
  </r>
  <r>
    <s v="28.12.16.30"/>
    <s v="28121630: Hydraulic systems_ with cylinders as actuators   (p/st )"/>
    <s v="2015"/>
    <s v="2015"/>
    <s v="PCA14C01"/>
    <s v="Prodcom Sales 2015 (Euro Thousand)"/>
    <s v="Euro Thousand"/>
    <n v="-99999999"/>
  </r>
  <r>
    <s v="28.12.16.30"/>
    <s v="28121630: Hydraulic systems_ with cylinders as actuators   (p/st )"/>
    <s v="2015"/>
    <s v="2015"/>
    <s v="PCA14C02"/>
    <s v="Prodcom Sales 2015 (Volume)"/>
    <s v="Volume"/>
    <n v="-99999999"/>
  </r>
  <r>
    <s v="28.12.16.80"/>
    <s v="28121680: Hydraulic systems_ with actuators other than cylinders   (p/st )"/>
    <s v="2015"/>
    <s v="2015"/>
    <s v="PCA14C01"/>
    <s v="Prodcom Sales 2015 (Euro Thousand)"/>
    <s v="Euro Thousand"/>
    <n v="-99999999"/>
  </r>
  <r>
    <s v="28.12.16.80"/>
    <s v="28121680: Hydraulic systems_ with actuators other than cylinders   (p/st )"/>
    <s v="2015"/>
    <s v="2015"/>
    <s v="PCA14C02"/>
    <s v="Prodcom Sales 2015 (Volume)"/>
    <s v="Volume"/>
    <n v="-99999999"/>
  </r>
  <r>
    <s v="28.12.20.00"/>
    <s v="28122000: Parts of fluid power equipment"/>
    <s v="2015"/>
    <s v="2015"/>
    <s v="PCA14C01"/>
    <s v="Prodcom Sales 2015 (Euro Thousand)"/>
    <s v="Euro Thousand"/>
    <n v="0"/>
  </r>
  <r>
    <s v="28.12.20.00"/>
    <s v="28122000: Parts of fluid power equipment"/>
    <s v="2015"/>
    <s v="2015"/>
    <s v="PCA14C02"/>
    <s v="Prodcom Sales 2015 (Volume)"/>
    <s v="Volume"/>
    <n v="0"/>
  </r>
  <r>
    <s v="28.13.11.05"/>
    <s v="28131105: Pumps fitted or designed to be fitted with a measuring device_ for.....   (p/st )"/>
    <s v="2015"/>
    <s v="2015"/>
    <s v="PCA14C01"/>
    <s v="Prodcom Sales 2015 (Euro Thousand)"/>
    <s v="Euro Thousand"/>
    <n v="0"/>
  </r>
  <r>
    <s v="28.13.11.05"/>
    <s v="28131105: Pumps fitted or designed to be fitted with a measuring device_ for.....   (p/st )"/>
    <s v="2015"/>
    <s v="2015"/>
    <s v="PCA14C02"/>
    <s v="Prodcom Sales 2015 (Volume)"/>
    <s v="Volume"/>
    <n v="0"/>
  </r>
  <r>
    <s v="28.13.11.25"/>
    <s v="28131125: Pumps fitted or designed to be fitted with a measuring device_ for.....   (p/st )"/>
    <s v="2015"/>
    <s v="2015"/>
    <s v="PCA14C01"/>
    <s v="Prodcom Sales 2015 (Euro Thousand)"/>
    <s v="Euro Thousand"/>
    <n v="-99999999"/>
  </r>
  <r>
    <s v="28.13.11.25"/>
    <s v="28131125: Pumps fitted or designed to be fitted with a measuring device_ for.....   (p/st )"/>
    <s v="2015"/>
    <s v="2015"/>
    <s v="PCA14C02"/>
    <s v="Prodcom Sales 2015 (Volume)"/>
    <s v="Volume"/>
    <n v="-99999999"/>
  </r>
  <r>
    <s v="28.13.11.45"/>
    <s v="28131145: Positive displacement pumps_ hand pumps   (p/st )"/>
    <s v="2015"/>
    <s v="2015"/>
    <s v="PCA14C01"/>
    <s v="Prodcom Sales 2015 (Euro Thousand)"/>
    <s v="Euro Thousand"/>
    <n v="-99999999"/>
  </r>
  <r>
    <s v="28.13.11.45"/>
    <s v="28131145: Positive displacement pumps_ hand pumps   (p/st )"/>
    <s v="2015"/>
    <s v="2015"/>
    <s v="PCA14C02"/>
    <s v="Prodcom Sales 2015 (Volume)"/>
    <s v="Volume"/>
    <n v="-99999999"/>
  </r>
  <r>
    <s v="28.13.11.65"/>
    <s v="28131165: Fuel_ lubricating or cooling-medium pumps for internal combustion.....   (p/st )"/>
    <s v="2015"/>
    <s v="2015"/>
    <s v="PCA14C01"/>
    <s v="Prodcom Sales 2015 (Euro Thousand)"/>
    <s v="Euro Thousand"/>
    <n v="0"/>
  </r>
  <r>
    <s v="28.13.11.65"/>
    <s v="28131165: Fuel_ lubricating or cooling-medium pumps for internal combustion.....   (p/st )"/>
    <s v="2015"/>
    <s v="2015"/>
    <s v="PCA14C02"/>
    <s v="Prodcom Sales 2015 (Volume)"/>
    <s v="Volume"/>
    <n v="0"/>
  </r>
  <r>
    <s v="28.13.11.85"/>
    <s v="28131185: Concrete pumps   (p/st )"/>
    <s v="2015"/>
    <s v="2015"/>
    <s v="PCA14C01"/>
    <s v="Prodcom Sales 2015 (Euro Thousand)"/>
    <s v="Euro Thousand"/>
    <n v="0"/>
  </r>
  <r>
    <s v="28.13.11.85"/>
    <s v="28131185: Concrete pumps   (p/st )"/>
    <s v="2015"/>
    <s v="2015"/>
    <s v="PCA14C02"/>
    <s v="Prodcom Sales 2015 (Volume)"/>
    <s v="Volume"/>
    <n v="0"/>
  </r>
  <r>
    <s v="28.13.12.20"/>
    <s v="28131220: Positive displacement reciprocating pumps_ dosing and proportioning.....   (p/st )"/>
    <s v="2015"/>
    <s v="2015"/>
    <s v="PCA14C01"/>
    <s v="Prodcom Sales 2015 (Euro Thousand)"/>
    <s v="Euro Thousand"/>
    <n v="0"/>
  </r>
  <r>
    <s v="28.13.12.20"/>
    <s v="28131220: Positive displacement reciprocating pumps_ dosing and proportioning.....   (p/st )"/>
    <s v="2015"/>
    <s v="2015"/>
    <s v="PCA14C02"/>
    <s v="Prodcom Sales 2015 (Volume)"/>
    <s v="Volume"/>
    <n v="0"/>
  </r>
  <r>
    <s v="28.13.12.50"/>
    <s v="28131250: In-line reciprocating piston pumps   (p/st )"/>
    <s v="2015"/>
    <s v="2015"/>
    <s v="PCA14C01"/>
    <s v="Prodcom Sales 2015 (Euro Thousand)"/>
    <s v="Euro Thousand"/>
    <n v="0"/>
  </r>
  <r>
    <s v="28.13.12.50"/>
    <s v="28131250: In-line reciprocating piston pumps   (p/st )"/>
    <s v="2015"/>
    <s v="2015"/>
    <s v="PCA14C02"/>
    <s v="Prodcom Sales 2015 (Volume)"/>
    <s v="Volume"/>
    <n v="0"/>
  </r>
  <r>
    <s v="28.13.12.80"/>
    <s v="28131280: Positive displacement reciprocating pumps_ diaphragm   (p/st )"/>
    <s v="2015"/>
    <s v="2015"/>
    <s v="PCA14C01"/>
    <s v="Prodcom Sales 2015 (Euro Thousand)"/>
    <s v="Euro Thousand"/>
    <n v="0"/>
  </r>
  <r>
    <s v="28.13.12.80"/>
    <s v="28131280: Positive displacement reciprocating pumps_ diaphragm   (p/st )"/>
    <s v="2015"/>
    <s v="2015"/>
    <s v="PCA14C02"/>
    <s v="Prodcom Sales 2015 (Volume)"/>
    <s v="Volume"/>
    <n v="0"/>
  </r>
  <r>
    <s v="28.13.13.20"/>
    <s v="28131320: Positive displacement pumps_ rotary_ gear   (p/st )"/>
    <s v="2015"/>
    <s v="2015"/>
    <s v="PCA14C01"/>
    <s v="Prodcom Sales 2015 (Euro Thousand)"/>
    <s v="Euro Thousand"/>
    <n v="0"/>
  </r>
  <r>
    <s v="28.13.13.20"/>
    <s v="28131320: Positive displacement pumps_ rotary_ gear   (p/st )"/>
    <s v="2015"/>
    <s v="2015"/>
    <s v="PCA14C02"/>
    <s v="Prodcom Sales 2015 (Volume)"/>
    <s v="Volume"/>
    <n v="0"/>
  </r>
  <r>
    <s v="28.13.13.40"/>
    <s v="28131340: Positive displacement pumps_ rotary_ vane   (p/st )"/>
    <s v="2015"/>
    <s v="2015"/>
    <s v="PCA14C01"/>
    <s v="Prodcom Sales 2015 (Euro Thousand)"/>
    <s v="Euro Thousand"/>
    <n v="0"/>
  </r>
  <r>
    <s v="28.13.13.40"/>
    <s v="28131340: Positive displacement pumps_ rotary_ vane   (p/st )"/>
    <s v="2015"/>
    <s v="2015"/>
    <s v="PCA14C02"/>
    <s v="Prodcom Sales 2015 (Volume)"/>
    <s v="Volume"/>
    <n v="0"/>
  </r>
  <r>
    <s v="28.13.13.60"/>
    <s v="28131360: Positive displacement pumps_ rotary_ screw   (p/st )"/>
    <s v="2015"/>
    <s v="2015"/>
    <s v="PCA14C01"/>
    <s v="Prodcom Sales 2015 (Euro Thousand)"/>
    <s v="Euro Thousand"/>
    <n v="0"/>
  </r>
  <r>
    <s v="28.13.13.60"/>
    <s v="28131360: Positive displacement pumps_ rotary_ screw   (p/st )"/>
    <s v="2015"/>
    <s v="2015"/>
    <s v="PCA14C02"/>
    <s v="Prodcom Sales 2015 (Volume)"/>
    <s v="Volume"/>
    <n v="0"/>
  </r>
  <r>
    <s v="28.13.13.80"/>
    <s v="28131380: Positive displacement pumps_ rotary (including peristaltic_ rotary.....   (p/st )"/>
    <s v="2015"/>
    <s v="2015"/>
    <s v="PCA14C01"/>
    <s v="Prodcom Sales 2015 (Euro Thousand)"/>
    <s v="Euro Thousand"/>
    <n v="-99999999"/>
  </r>
  <r>
    <s v="28.13.13.80"/>
    <s v="28131380: Positive displacement pumps_ rotary (including peristaltic_ rotary.....   (p/st )"/>
    <s v="2015"/>
    <s v="2015"/>
    <s v="PCA14C02"/>
    <s v="Prodcom Sales 2015 (Volume)"/>
    <s v="Volume"/>
    <n v="-99999999"/>
  </r>
  <r>
    <s v="28.13.14.13"/>
    <s v="28131413: Submersible motor_ single-stage rotodynamic drainage and sewage pumps.....   (p/st )"/>
    <s v="2015"/>
    <s v="2015"/>
    <s v="PCA14C01"/>
    <s v="Prodcom Sales 2015 (Euro Thousand)"/>
    <s v="Euro Thousand"/>
    <n v="-99999999"/>
  </r>
  <r>
    <s v="28.13.14.13"/>
    <s v="28131413: Submersible motor_ single-stage rotodynamic drainage and sewage pumps.....   (p/st )"/>
    <s v="2015"/>
    <s v="2015"/>
    <s v="PCA14C02"/>
    <s v="Prodcom Sales 2015 (Volume)"/>
    <s v="Volume"/>
    <n v="-99999999"/>
  </r>
  <r>
    <s v="28.13.14.15"/>
    <s v="28131415: Submersible motor_ multi-stage rotodynamic pumps   (p/st )"/>
    <s v="2015"/>
    <s v="2015"/>
    <s v="PCA14C01"/>
    <s v="Prodcom Sales 2015 (Euro Thousand)"/>
    <s v="Euro Thousand"/>
    <n v="0"/>
  </r>
  <r>
    <s v="28.13.14.15"/>
    <s v="28131415: Submersible motor_ multi-stage rotodynamic pumps   (p/st )"/>
    <s v="2015"/>
    <s v="2015"/>
    <s v="PCA14C02"/>
    <s v="Prodcom Sales 2015 (Volume)"/>
    <s v="Volume"/>
    <n v="0"/>
  </r>
  <r>
    <s v="28.13.14.17"/>
    <s v="28131417: Glandless impeller pumps for heating systems and warm water supply.....   (p/st )"/>
    <s v="2015"/>
    <s v="2015"/>
    <s v="PCA14C01"/>
    <s v="Prodcom Sales 2015 (Euro Thousand)"/>
    <s v="Euro Thousand"/>
    <n v="-99999999"/>
  </r>
  <r>
    <s v="28.13.14.17"/>
    <s v="28131417: Glandless impeller pumps for heating systems and warm water supply.....   (p/st )"/>
    <s v="2015"/>
    <s v="2015"/>
    <s v="PCA14C02"/>
    <s v="Prodcom Sales 2015 (Volume)"/>
    <s v="Volume"/>
    <n v="-99999999"/>
  </r>
  <r>
    <s v="28.13.14.20"/>
    <s v="28131420: Rotodynamic pumps _ 15 mm discharge   (p/st )"/>
    <s v="2015"/>
    <s v="2015"/>
    <s v="PCA14C01"/>
    <s v="Prodcom Sales 2015 (Euro Thousand)"/>
    <s v="Euro Thousand"/>
    <n v="0"/>
  </r>
  <r>
    <s v="28.13.14.20"/>
    <s v="28131420: Rotodynamic pumps _ 15 mm discharge   (p/st )"/>
    <s v="2015"/>
    <s v="2015"/>
    <s v="PCA14C02"/>
    <s v="Prodcom Sales 2015 (Volume)"/>
    <s v="Volume"/>
    <n v="0"/>
  </r>
  <r>
    <s v="28.13.14.30"/>
    <s v="28131430: Centrifugal pumps with a discharge outlet diameter &gt; 15 mm_ channel.....   (p/st )"/>
    <s v="2015"/>
    <s v="2015"/>
    <s v="PCA14C01"/>
    <s v="Prodcom Sales 2015 (Euro Thousand)"/>
    <s v="Euro Thousand"/>
    <n v="0"/>
  </r>
  <r>
    <s v="28.13.14.30"/>
    <s v="28131430: Centrifugal pumps with a discharge outlet diameter &gt; 15 mm_ channel.....   (p/st )"/>
    <s v="2015"/>
    <s v="2015"/>
    <s v="PCA14C02"/>
    <s v="Prodcom Sales 2015 (Volume)"/>
    <s v="Volume"/>
    <n v="0"/>
  </r>
  <r>
    <s v="28.13.14.51"/>
    <s v="28131451: Centrifugal pumps with a discharge outlet diameter &gt; 15 mm_ single-stage.....   (p/st )"/>
    <s v="2015"/>
    <s v="2015"/>
    <s v="PCA14C01"/>
    <s v="Prodcom Sales 2015 (Euro Thousand)"/>
    <s v="Euro Thousand"/>
    <n v="0"/>
  </r>
  <r>
    <s v="28.13.14.51"/>
    <s v="28131451: Centrifugal pumps with a discharge outlet diameter &gt; 15 mm_ single-stage.....   (p/st )"/>
    <s v="2015"/>
    <s v="2015"/>
    <s v="PCA14C02"/>
    <s v="Prodcom Sales 2015 (Volume)"/>
    <s v="Volume"/>
    <n v="0"/>
  </r>
  <r>
    <s v="28.13.14.53"/>
    <s v="28131453: Centrifugal pumps with a discharge outlet diameter &gt; 15 mm_ single.....   (p/st )"/>
    <s v="2015"/>
    <s v="2015"/>
    <s v="PCA14C01"/>
    <s v="Prodcom Sales 2015 (Euro Thousand)"/>
    <s v="Euro Thousand"/>
    <n v="0"/>
  </r>
  <r>
    <s v="28.13.14.53"/>
    <s v="28131453: Centrifugal pumps with a discharge outlet diameter &gt; 15 mm_ single.....   (p/st )"/>
    <s v="2015"/>
    <s v="2015"/>
    <s v="PCA14C02"/>
    <s v="Prodcom Sales 2015 (Volume)"/>
    <s v="Volume"/>
    <n v="0"/>
  </r>
  <r>
    <s v="28.13.14.55"/>
    <s v="28131455: Centrifugal pumps with a discharge outlet diameter &gt; 15 mm_ single-stage.....   (p/st )"/>
    <s v="2015"/>
    <s v="2015"/>
    <s v="PCA14C01"/>
    <s v="Prodcom Sales 2015 (Euro Thousand)"/>
    <s v="Euro Thousand"/>
    <n v="0"/>
  </r>
  <r>
    <s v="28.13.14.55"/>
    <s v="28131455: Centrifugal pumps with a discharge outlet diameter &gt; 15 mm_ single-stage.....   (p/st )"/>
    <s v="2015"/>
    <s v="2015"/>
    <s v="PCA14C02"/>
    <s v="Prodcom Sales 2015 (Volume)"/>
    <s v="Volume"/>
    <n v="0"/>
  </r>
  <r>
    <s v="28.13.14.60"/>
    <s v="28131460: Centrifugal pumps with a discharge outlet diameter &gt; 15 mm_ multi-stage.....   (p/st )"/>
    <s v="2015"/>
    <s v="2015"/>
    <s v="PCA14C01"/>
    <s v="Prodcom Sales 2015 (Euro Thousand)"/>
    <s v="Euro Thousand"/>
    <n v="0"/>
  </r>
  <r>
    <s v="28.13.14.60"/>
    <s v="28131460: Centrifugal pumps with a discharge outlet diameter &gt; 15 mm_ multi-stage.....   (p/st )"/>
    <s v="2015"/>
    <s v="2015"/>
    <s v="PCA14C02"/>
    <s v="Prodcom Sales 2015 (Volume)"/>
    <s v="Volume"/>
    <n v="0"/>
  </r>
  <r>
    <s v="28.13.14.71"/>
    <s v="28131471: Rotodynamic single-stage mixed flow or axial pumps   (p/st )"/>
    <s v="2015"/>
    <s v="2015"/>
    <s v="PCA14C01"/>
    <s v="Prodcom Sales 2015 (Euro Thousand)"/>
    <s v="Euro Thousand"/>
    <n v="-99999999"/>
  </r>
  <r>
    <s v="28.13.14.71"/>
    <s v="28131471: Rotodynamic single-stage mixed flow or axial pumps   (p/st )"/>
    <s v="2015"/>
    <s v="2015"/>
    <s v="PCA14C02"/>
    <s v="Prodcom Sales 2015 (Volume)"/>
    <s v="Volume"/>
    <n v="-99999999"/>
  </r>
  <r>
    <s v="28.13.14.75"/>
    <s v="28131475: Rotodynamic multi-stage mixed flow or axial pumps   (p/st )"/>
    <s v="2015"/>
    <s v="2015"/>
    <s v="PCA14C01"/>
    <s v="Prodcom Sales 2015 (Euro Thousand)"/>
    <s v="Euro Thousand"/>
    <n v="0"/>
  </r>
  <r>
    <s v="28.13.14.75"/>
    <s v="28131475: Rotodynamic multi-stage mixed flow or axial pumps   (p/st )"/>
    <s v="2015"/>
    <s v="2015"/>
    <s v="PCA14C02"/>
    <s v="Prodcom Sales 2015 (Volume)"/>
    <s v="Volume"/>
    <n v="0"/>
  </r>
  <r>
    <s v="28.13.14.80"/>
    <s v="28131480: Other liquid pumps_ liquid elevators   (p/st )"/>
    <s v="2015"/>
    <s v="2015"/>
    <s v="PCA14C01"/>
    <s v="Prodcom Sales 2015 (Euro Thousand)"/>
    <s v="Euro Thousand"/>
    <n v="0"/>
  </r>
  <r>
    <s v="28.13.14.80"/>
    <s v="28131480: Other liquid pumps_ liquid elevators   (p/st )"/>
    <s v="2015"/>
    <s v="2015"/>
    <s v="PCA14C02"/>
    <s v="Prodcom Sales 2015 (Volume)"/>
    <s v="Volume"/>
    <n v="0"/>
  </r>
  <r>
    <s v="28.13.21.70"/>
    <s v="28132170: Rotary piston vacuum pumps_ sliding vane rotary pumps_ molecular.....   (p/st )"/>
    <s v="2015"/>
    <s v="2015"/>
    <s v="PCA14C01"/>
    <s v="Prodcom Sales 2015 (Euro Thousand)"/>
    <s v="Euro Thousand"/>
    <n v="-99999999"/>
  </r>
  <r>
    <s v="28.13.21.70"/>
    <s v="28132170: Rotary piston vacuum pumps_ sliding vane rotary pumps_ molecular.....   (p/st )"/>
    <s v="2015"/>
    <s v="2015"/>
    <s v="PCA14C02"/>
    <s v="Prodcom Sales 2015 (Volume)"/>
    <s v="Volume"/>
    <n v="-99999999"/>
  </r>
  <r>
    <s v="28.13.21.90"/>
    <s v="28132190: Liquid ring   (p/st )"/>
    <s v="2015"/>
    <s v="2015"/>
    <s v="PCA14C01"/>
    <s v="Prodcom Sales 2015 (Euro Thousand)"/>
    <s v="Euro Thousand"/>
    <n v="0"/>
  </r>
  <r>
    <s v="28.13.21.90"/>
    <s v="28132190: Liquid ring   (p/st )"/>
    <s v="2015"/>
    <s v="2015"/>
    <s v="PCA14C02"/>
    <s v="Prodcom Sales 2015 (Volume)"/>
    <s v="Volume"/>
    <n v="0"/>
  </r>
  <r>
    <s v="28.13.22.00"/>
    <s v="28132200: Hand or foot-operated air pumps   (p/st )"/>
    <s v="2015"/>
    <s v="2015"/>
    <s v="PCA14C01"/>
    <s v="Prodcom Sales 2015 (Euro Thousand)"/>
    <s v="Euro Thousand"/>
    <n v="0"/>
  </r>
  <r>
    <s v="28.13.22.00"/>
    <s v="28132200: Hand or foot-operated air pumps   (p/st )"/>
    <s v="2015"/>
    <s v="2015"/>
    <s v="PCA14C02"/>
    <s v="Prodcom Sales 2015 (Volume)"/>
    <s v="Volume"/>
    <n v="0"/>
  </r>
  <r>
    <s v="28.13.23.00"/>
    <s v="28132300: Compressors for refrigeration equipment   (p/st )"/>
    <s v="2015"/>
    <s v="2015"/>
    <s v="PCA14C01"/>
    <s v="Prodcom Sales 2015 (Euro Thousand)"/>
    <s v="Euro Thousand"/>
    <n v="-99999999"/>
  </r>
  <r>
    <s v="28.13.23.00"/>
    <s v="28132300: Compressors for refrigeration equipment   (p/st )"/>
    <s v="2015"/>
    <s v="2015"/>
    <s v="PCA14C02"/>
    <s v="Prodcom Sales 2015 (Volume)"/>
    <s v="Volume"/>
    <n v="-99999999"/>
  </r>
  <r>
    <s v="28.13.24.00"/>
    <s v="28132400: Air compressors mounted on a wheeled chassis for towing   (p/st )"/>
    <s v="2015"/>
    <s v="2015"/>
    <s v="PCA14C01"/>
    <s v="Prodcom Sales 2015 (Euro Thousand)"/>
    <s v="Euro Thousand"/>
    <n v="0"/>
  </r>
  <r>
    <s v="28.13.24.00"/>
    <s v="28132400: Air compressors mounted on a wheeled chassis for towing   (p/st )"/>
    <s v="2015"/>
    <s v="2015"/>
    <s v="PCA14C02"/>
    <s v="Prodcom Sales 2015 (Volume)"/>
    <s v="Volume"/>
    <n v="0"/>
  </r>
  <r>
    <s v="28.13.25.30"/>
    <s v="28132530: Turbo-compressors_ single stage   (p/st )"/>
    <s v="2015"/>
    <s v="2015"/>
    <s v="PCA14C01"/>
    <s v="Prodcom Sales 2015 (Euro Thousand)"/>
    <s v="Euro Thousand"/>
    <n v="0"/>
  </r>
  <r>
    <s v="28.13.25.30"/>
    <s v="28132530: Turbo-compressors_ single stage   (p/st )"/>
    <s v="2015"/>
    <s v="2015"/>
    <s v="PCA14C02"/>
    <s v="Prodcom Sales 2015 (Volume)"/>
    <s v="Volume"/>
    <n v="0"/>
  </r>
  <r>
    <s v="28.13.25.50"/>
    <s v="28132550: Turbo-compressors_ multistage   (p/st )"/>
    <s v="2015"/>
    <s v="2015"/>
    <s v="PCA14C01"/>
    <s v="Prodcom Sales 2015 (Euro Thousand)"/>
    <s v="Euro Thousand"/>
    <n v="0"/>
  </r>
  <r>
    <s v="28.13.25.50"/>
    <s v="28132550: Turbo-compressors_ multistage   (p/st )"/>
    <s v="2015"/>
    <s v="2015"/>
    <s v="PCA14C02"/>
    <s v="Prodcom Sales 2015 (Volume)"/>
    <s v="Volume"/>
    <n v="0"/>
  </r>
  <r>
    <s v="28.13.26.30"/>
    <s v="28132630: Reciprocating displacement compressors having a gauge pressure capacity.....   (p/st )"/>
    <s v="2015"/>
    <s v="2015"/>
    <s v="PCA14C01"/>
    <s v="Prodcom Sales 2015 (Euro Thousand)"/>
    <s v="Euro Thousand"/>
    <n v="0"/>
  </r>
  <r>
    <s v="28.13.26.30"/>
    <s v="28132630: Reciprocating displacement compressors having a gauge pressure capacity.....   (p/st )"/>
    <s v="2015"/>
    <s v="2015"/>
    <s v="PCA14C02"/>
    <s v="Prodcom Sales 2015 (Volume)"/>
    <s v="Volume"/>
    <n v="0"/>
  </r>
  <r>
    <s v="28.13.26.50"/>
    <s v="28132650: Reciprocating displacement compressors having a gauge pressure capacity.....   (p/st )"/>
    <s v="2015"/>
    <s v="2015"/>
    <s v="PCA14C01"/>
    <s v="Prodcom Sales 2015 (Euro Thousand)"/>
    <s v="Euro Thousand"/>
    <n v="0"/>
  </r>
  <r>
    <s v="28.13.26.50"/>
    <s v="28132650: Reciprocating displacement compressors having a gauge pressure capacity.....   (p/st )"/>
    <s v="2015"/>
    <s v="2015"/>
    <s v="PCA14C02"/>
    <s v="Prodcom Sales 2015 (Volume)"/>
    <s v="Volume"/>
    <n v="0"/>
  </r>
  <r>
    <s v="28.13.26.70"/>
    <s v="28132670: Reciprocating displacement compressors having a gauge pressure capacity.....   (p/st )"/>
    <s v="2015"/>
    <s v="2015"/>
    <s v="PCA14C01"/>
    <s v="Prodcom Sales 2015 (Euro Thousand)"/>
    <s v="Euro Thousand"/>
    <n v="0"/>
  </r>
  <r>
    <s v="28.13.26.70"/>
    <s v="28132670: Reciprocating displacement compressors having a gauge pressure capacity.....   (p/st )"/>
    <s v="2015"/>
    <s v="2015"/>
    <s v="PCA14C02"/>
    <s v="Prodcom Sales 2015 (Volume)"/>
    <s v="Volume"/>
    <n v="0"/>
  </r>
  <r>
    <s v="28.13.26.90"/>
    <s v="28132690: Reciprocating displacement compressors having a gauge pressure capacity.....   (p/st )"/>
    <s v="2015"/>
    <s v="2015"/>
    <s v="PCA14C01"/>
    <s v="Prodcom Sales 2015 (Euro Thousand)"/>
    <s v="Euro Thousand"/>
    <n v="0"/>
  </r>
  <r>
    <s v="28.13.26.90"/>
    <s v="28132690: Reciprocating displacement compressors having a gauge pressure capacity.....   (p/st )"/>
    <s v="2015"/>
    <s v="2015"/>
    <s v="PCA14C02"/>
    <s v="Prodcom Sales 2015 (Volume)"/>
    <s v="Volume"/>
    <n v="0"/>
  </r>
  <r>
    <s v="28.13.27.30"/>
    <s v="28132730: Rotary displacement compressors_ single-shaft   (p/st )"/>
    <s v="2015"/>
    <s v="2015"/>
    <s v="PCA14C01"/>
    <s v="Prodcom Sales 2015 (Euro Thousand)"/>
    <s v="Euro Thousand"/>
    <n v="0"/>
  </r>
  <r>
    <s v="28.13.27.30"/>
    <s v="28132730: Rotary displacement compressors_ single-shaft   (p/st )"/>
    <s v="2015"/>
    <s v="2015"/>
    <s v="PCA14C02"/>
    <s v="Prodcom Sales 2015 (Volume)"/>
    <s v="Volume"/>
    <n v="0"/>
  </r>
  <r>
    <s v="28.13.27.53"/>
    <s v="28132753: Multi-shaft screw compressors   (p/st )"/>
    <s v="2015"/>
    <s v="2015"/>
    <s v="PCA14C01"/>
    <s v="Prodcom Sales 2015 (Euro Thousand)"/>
    <s v="Euro Thousand"/>
    <n v="0"/>
  </r>
  <r>
    <s v="28.13.27.53"/>
    <s v="28132753: Multi-shaft screw compressors   (p/st )"/>
    <s v="2015"/>
    <s v="2015"/>
    <s v="PCA14C02"/>
    <s v="Prodcom Sales 2015 (Volume)"/>
    <s v="Volume"/>
    <n v="0"/>
  </r>
  <r>
    <s v="28.13.27.55"/>
    <s v="28132755: Multi-shaft compressors (excluding screw compressors)   (p/st )"/>
    <s v="2015"/>
    <s v="2015"/>
    <s v="PCA14C01"/>
    <s v="Prodcom Sales 2015 (Euro Thousand)"/>
    <s v="Euro Thousand"/>
    <n v="0"/>
  </r>
  <r>
    <s v="28.13.27.55"/>
    <s v="28132755: Multi-shaft compressors (excluding screw compressors)   (p/st )"/>
    <s v="2015"/>
    <s v="2015"/>
    <s v="PCA14C02"/>
    <s v="Prodcom Sales 2015 (Volume)"/>
    <s v="Volume"/>
    <n v="0"/>
  </r>
  <r>
    <s v="28.13.28.00"/>
    <s v="28132800: Air pumps and ventilating or recycling hoods incorporating a fan_.....   (p/st )"/>
    <s v="2015"/>
    <s v="2015"/>
    <s v="PCA14C01"/>
    <s v="Prodcom Sales 2015 (Euro Thousand)"/>
    <s v="Euro Thousand"/>
    <n v="0"/>
  </r>
  <r>
    <s v="28.13.28.00"/>
    <s v="28132800: Air pumps and ventilating or recycling hoods incorporating a fan_.....   (p/st )"/>
    <s v="2015"/>
    <s v="2015"/>
    <s v="PCA14C02"/>
    <s v="Prodcom Sales 2015 (Volume)"/>
    <s v="Volume"/>
    <n v="0"/>
  </r>
  <r>
    <s v="28.13.31.00"/>
    <s v="28133100: Parts of pumps for liquids and for liquid elevators"/>
    <s v="2015"/>
    <s v="2015"/>
    <s v="PCA14C01"/>
    <s v="Prodcom Sales 2015 (Euro Thousand)"/>
    <s v="Euro Thousand"/>
    <n v="57290"/>
  </r>
  <r>
    <s v="28.13.31.00"/>
    <s v="28133100: Parts of pumps for liquids and for liquid elevators"/>
    <s v="2015"/>
    <s v="2015"/>
    <s v="PCA14C02"/>
    <s v="Prodcom Sales 2015 (Volume)"/>
    <s v="Volume"/>
    <n v="0"/>
  </r>
  <r>
    <s v="28.13.32.00"/>
    <s v="28133200: Parts of air and vacuum pumps_ of air and gas compressors_ of fans_....."/>
    <s v="2015"/>
    <s v="2015"/>
    <s v="PCA14C01"/>
    <s v="Prodcom Sales 2015 (Euro Thousand)"/>
    <s v="Euro Thousand"/>
    <n v="-99999999"/>
  </r>
  <r>
    <s v="28.13.32.00"/>
    <s v="28133200: Parts of air and vacuum pumps_ of air and gas compressors_ of fans_....."/>
    <s v="2015"/>
    <s v="2015"/>
    <s v="PCA14C02"/>
    <s v="Prodcom Sales 2015 (Volume)"/>
    <s v="Volume"/>
    <n v="-99999999"/>
  </r>
  <r>
    <s v="28.14.11.20"/>
    <s v="28141120: Pressure-reducing valves of cast iron or steel_ for pipes_ boiler..... (kg )"/>
    <s v="2015"/>
    <s v="2015"/>
    <s v="PCA14C01"/>
    <s v="Prodcom Sales 2015 (Euro Thousand)"/>
    <s v="Euro Thousand"/>
    <n v="0"/>
  </r>
  <r>
    <s v="28.14.11.20"/>
    <s v="28141120: Pressure-reducing valves of cast iron or steel_ for pipes_ boiler..... (kg )"/>
    <s v="2015"/>
    <s v="2015"/>
    <s v="PCA14C02"/>
    <s v="Prodcom Sales 2015 (Volume)"/>
    <s v="Volume"/>
    <n v="0"/>
  </r>
  <r>
    <s v="28.14.11.40"/>
    <s v="28141140: Pressure-reducing valves for pipes_ boiler shells_ tanks_ vats and..... (kg )"/>
    <s v="2015"/>
    <s v="2015"/>
    <s v="PCA14C01"/>
    <s v="Prodcom Sales 2015 (Euro Thousand)"/>
    <s v="Euro Thousand"/>
    <n v="0"/>
  </r>
  <r>
    <s v="28.14.11.40"/>
    <s v="28141140: Pressure-reducing valves for pipes_ boiler shells_ tanks_ vats and..... (kg )"/>
    <s v="2015"/>
    <s v="2015"/>
    <s v="PCA14C02"/>
    <s v="Prodcom Sales 2015 (Volume)"/>
    <s v="Volume"/>
    <n v="0"/>
  </r>
  <r>
    <s v="28.14.11.60"/>
    <s v="28141160: Check valves for pipes_ boiler shells_ tanks_ vats and the like (kg )"/>
    <s v="2015"/>
    <s v="2015"/>
    <s v="PCA14C01"/>
    <s v="Prodcom Sales 2015 (Euro Thousand)"/>
    <s v="Euro Thousand"/>
    <n v="-99999999"/>
  </r>
  <r>
    <s v="28.14.11.60"/>
    <s v="28141160: Check valves for pipes_ boiler shells_ tanks_ vats and the like (kg )"/>
    <s v="2015"/>
    <s v="2015"/>
    <s v="PCA14C02"/>
    <s v="Prodcom Sales 2015 (Volume)"/>
    <s v="Volume"/>
    <n v="-99999999"/>
  </r>
  <r>
    <s v="28.14.11.70"/>
    <s v="28141170: Valves for pneumatic tyres and inner-tubes (kg )"/>
    <s v="2015"/>
    <s v="2015"/>
    <s v="PCA14C01"/>
    <s v="Prodcom Sales 2015 (Euro Thousand)"/>
    <s v="Euro Thousand"/>
    <n v="0"/>
  </r>
  <r>
    <s v="28.14.11.70"/>
    <s v="28141170: Valves for pneumatic tyres and inner-tubes (kg )"/>
    <s v="2015"/>
    <s v="2015"/>
    <s v="PCA14C02"/>
    <s v="Prodcom Sales 2015 (Volume)"/>
    <s v="Volume"/>
    <n v="0"/>
  </r>
  <r>
    <s v="28.14.11.80"/>
    <s v="28141180: Safety or relief valves for pipes_ boiler shells_ tanks_ vats and..... (kg )"/>
    <s v="2015"/>
    <s v="2015"/>
    <s v="PCA14C01"/>
    <s v="Prodcom Sales 2015 (Euro Thousand)"/>
    <s v="Euro Thousand"/>
    <n v="0"/>
  </r>
  <r>
    <s v="28.14.11.80"/>
    <s v="28141180: Safety or relief valves for pipes_ boiler shells_ tanks_ vats and..... (kg )"/>
    <s v="2015"/>
    <s v="2015"/>
    <s v="PCA14C02"/>
    <s v="Prodcom Sales 2015 (Volume)"/>
    <s v="Volume"/>
    <n v="0"/>
  </r>
  <r>
    <s v="28.14.12.33"/>
    <s v="28141233: Mixing valves for sinks_ wash basins_ bidets_ water cisterns etc..... (kg )"/>
    <s v="2015"/>
    <s v="2015"/>
    <s v="PCA14C01"/>
    <s v="Prodcom Sales 2015 (Euro Thousand)"/>
    <s v="Euro Thousand"/>
    <n v="0"/>
  </r>
  <r>
    <s v="28.14.12.33"/>
    <s v="28141233: Mixing valves for sinks_ wash basins_ bidets_ water cisterns etc..... (kg )"/>
    <s v="2015"/>
    <s v="2015"/>
    <s v="PCA14C02"/>
    <s v="Prodcom Sales 2015 (Volume)"/>
    <s v="Volume"/>
    <n v="0"/>
  </r>
  <r>
    <s v="28.14.12.35"/>
    <s v="28141235: Taps_ cocks and valves for sinks_ wash basins_ bidets_ water cisterns..... (kg )"/>
    <s v="2015"/>
    <s v="2015"/>
    <s v="PCA14C01"/>
    <s v="Prodcom Sales 2015 (Euro Thousand)"/>
    <s v="Euro Thousand"/>
    <n v="0"/>
  </r>
  <r>
    <s v="28.14.12.35"/>
    <s v="28141235: Taps_ cocks and valves for sinks_ wash basins_ bidets_ water cisterns..... (kg )"/>
    <s v="2015"/>
    <s v="2015"/>
    <s v="PCA14C02"/>
    <s v="Prodcom Sales 2015 (Volume)"/>
    <s v="Volume"/>
    <n v="0"/>
  </r>
  <r>
    <s v="28.14.12.53"/>
    <s v="28141253: Central heating radiator thermostatic valves (kg )"/>
    <s v="2015"/>
    <s v="2015"/>
    <s v="PCA14C01"/>
    <s v="Prodcom Sales 2015 (Euro Thousand)"/>
    <s v="Euro Thousand"/>
    <n v="-99999999"/>
  </r>
  <r>
    <s v="28.14.12.53"/>
    <s v="28141253: Central heating radiator thermostatic valves (kg )"/>
    <s v="2015"/>
    <s v="2015"/>
    <s v="PCA14C02"/>
    <s v="Prodcom Sales 2015 (Volume)"/>
    <s v="Volume"/>
    <n v="-99999999"/>
  </r>
  <r>
    <s v="28.14.12.55"/>
    <s v="28141255: Central heating radiator valves (excl thermostatic valves) (kg )"/>
    <s v="2015"/>
    <s v="2015"/>
    <s v="PCA14C01"/>
    <s v="Prodcom Sales 2015 (Euro Thousand)"/>
    <s v="Euro Thousand"/>
    <n v="-99999999"/>
  </r>
  <r>
    <s v="28.14.12.55"/>
    <s v="28141255: Central heating radiator valves (excl thermostatic valves) (kg )"/>
    <s v="2015"/>
    <s v="2015"/>
    <s v="PCA14C02"/>
    <s v="Prodcom Sales 2015 (Volume)"/>
    <s v="Volume"/>
    <n v="-99999999"/>
  </r>
  <r>
    <s v="28.14.13.13"/>
    <s v="28141313: Temperature regulators (excl thermostatic valves for central heating..... (kg )"/>
    <s v="2015"/>
    <s v="2015"/>
    <s v="PCA14C01"/>
    <s v="Prodcom Sales 2015 (Euro Thousand)"/>
    <s v="Euro Thousand"/>
    <n v="0"/>
  </r>
  <r>
    <s v="28.14.13.13"/>
    <s v="28141313: Temperature regulators (excl thermostatic valves for central heating..... (kg )"/>
    <s v="2015"/>
    <s v="2015"/>
    <s v="PCA14C02"/>
    <s v="Prodcom Sales 2015 (Volume)"/>
    <s v="Volume"/>
    <n v="0"/>
  </r>
  <r>
    <s v="28.14.13.15"/>
    <s v="28141315: Process control valves for pipes_ boiler shells_ tanks etc excluding..... (kg )"/>
    <s v="2015"/>
    <s v="2015"/>
    <s v="PCA14C01"/>
    <s v="Prodcom Sales 2015 (Euro Thousand)"/>
    <s v="Euro Thousand"/>
    <n v="-99999999"/>
  </r>
  <r>
    <s v="28.14.13.15"/>
    <s v="28141315: Process control valves for pipes_ boiler shells_ tanks etc excluding..... (kg )"/>
    <s v="2015"/>
    <s v="2015"/>
    <s v="PCA14C02"/>
    <s v="Prodcom Sales 2015 (Volume)"/>
    <s v="Volume"/>
    <n v="-99999999"/>
  </r>
  <r>
    <s v="28.14.13.33"/>
    <s v="28141333: Other gate valves_ of cast iron (kg )"/>
    <s v="2015"/>
    <s v="2015"/>
    <s v="PCA14C01"/>
    <s v="Prodcom Sales 2015 (Euro Thousand)"/>
    <s v="Euro Thousand"/>
    <n v="-99999999"/>
  </r>
  <r>
    <s v="28.14.13.33"/>
    <s v="28141333: Other gate valves_ of cast iron (kg )"/>
    <s v="2015"/>
    <s v="2015"/>
    <s v="PCA14C02"/>
    <s v="Prodcom Sales 2015 (Volume)"/>
    <s v="Volume"/>
    <n v="-99999999"/>
  </r>
  <r>
    <s v="28.14.13.35"/>
    <s v="28141335: Other gate valves_ of steel (kg )"/>
    <s v="2015"/>
    <s v="2015"/>
    <s v="PCA14C01"/>
    <s v="Prodcom Sales 2015 (Euro Thousand)"/>
    <s v="Euro Thousand"/>
    <n v="0"/>
  </r>
  <r>
    <s v="28.14.13.35"/>
    <s v="28141335: Other gate valves_ of steel (kg )"/>
    <s v="2015"/>
    <s v="2015"/>
    <s v="PCA14C02"/>
    <s v="Prodcom Sales 2015 (Volume)"/>
    <s v="Volume"/>
    <n v="0"/>
  </r>
  <r>
    <s v="28.14.13.37"/>
    <s v="28141337: Other gate valves_ other (kg )"/>
    <s v="2015"/>
    <s v="2015"/>
    <s v="PCA14C01"/>
    <s v="Prodcom Sales 2015 (Euro Thousand)"/>
    <s v="Euro Thousand"/>
    <n v="-99999999"/>
  </r>
  <r>
    <s v="28.14.13.37"/>
    <s v="28141337: Other gate valves_ other (kg )"/>
    <s v="2015"/>
    <s v="2015"/>
    <s v="PCA14C02"/>
    <s v="Prodcom Sales 2015 (Volume)"/>
    <s v="Volume"/>
    <n v="-99999999"/>
  </r>
  <r>
    <s v="28.14.13.53"/>
    <s v="28141353: Globe valves_ of cast iron (kg )"/>
    <s v="2015"/>
    <s v="2015"/>
    <s v="PCA14C01"/>
    <s v="Prodcom Sales 2015 (Euro Thousand)"/>
    <s v="Euro Thousand"/>
    <n v="0"/>
  </r>
  <r>
    <s v="28.14.13.53"/>
    <s v="28141353: Globe valves_ of cast iron (kg )"/>
    <s v="2015"/>
    <s v="2015"/>
    <s v="PCA14C02"/>
    <s v="Prodcom Sales 2015 (Volume)"/>
    <s v="Volume"/>
    <n v="0"/>
  </r>
  <r>
    <s v="28.14.13.55"/>
    <s v="28141355: Globe valves_ of steel (kg )"/>
    <s v="2015"/>
    <s v="2015"/>
    <s v="PCA14C01"/>
    <s v="Prodcom Sales 2015 (Euro Thousand)"/>
    <s v="Euro Thousand"/>
    <n v="-99999999"/>
  </r>
  <r>
    <s v="28.14.13.55"/>
    <s v="28141355: Globe valves_ of steel (kg )"/>
    <s v="2015"/>
    <s v="2015"/>
    <s v="PCA14C02"/>
    <s v="Prodcom Sales 2015 (Volume)"/>
    <s v="Volume"/>
    <n v="-99999999"/>
  </r>
  <r>
    <s v="28.14.13.57"/>
    <s v="28141357: Other globe valves (kg )"/>
    <s v="2015"/>
    <s v="2015"/>
    <s v="PCA14C01"/>
    <s v="Prodcom Sales 2015 (Euro Thousand)"/>
    <s v="Euro Thousand"/>
    <n v="0"/>
  </r>
  <r>
    <s v="28.14.13.57"/>
    <s v="28141357: Other globe valves (kg )"/>
    <s v="2015"/>
    <s v="2015"/>
    <s v="PCA14C02"/>
    <s v="Prodcom Sales 2015 (Volume)"/>
    <s v="Volume"/>
    <n v="0"/>
  </r>
  <r>
    <s v="28.14.13.73"/>
    <s v="28141373: Ball and plug valves (kg )"/>
    <s v="2015"/>
    <s v="2015"/>
    <s v="PCA14C01"/>
    <s v="Prodcom Sales 2015 (Euro Thousand)"/>
    <s v="Euro Thousand"/>
    <n v="-99999999"/>
  </r>
  <r>
    <s v="28.14.13.73"/>
    <s v="28141373: Ball and plug valves (kg )"/>
    <s v="2015"/>
    <s v="2015"/>
    <s v="PCA14C02"/>
    <s v="Prodcom Sales 2015 (Volume)"/>
    <s v="Volume"/>
    <n v="-99999999"/>
  </r>
  <r>
    <s v="28.14.13.75"/>
    <s v="28141375: Butterfly valves (kg )"/>
    <s v="2015"/>
    <s v="2015"/>
    <s v="PCA14C01"/>
    <s v="Prodcom Sales 2015 (Euro Thousand)"/>
    <s v="Euro Thousand"/>
    <n v="0"/>
  </r>
  <r>
    <s v="28.14.13.75"/>
    <s v="28141375: Butterfly valves (kg )"/>
    <s v="2015"/>
    <s v="2015"/>
    <s v="PCA14C02"/>
    <s v="Prodcom Sales 2015 (Volume)"/>
    <s v="Volume"/>
    <n v="0"/>
  </r>
  <r>
    <s v="28.14.13.77"/>
    <s v="28141377: Diaphragm valves (kg )"/>
    <s v="2015"/>
    <s v="2015"/>
    <s v="PCA14C01"/>
    <s v="Prodcom Sales 2015 (Euro Thousand)"/>
    <s v="Euro Thousand"/>
    <n v="-99999999"/>
  </r>
  <r>
    <s v="28.14.13.77"/>
    <s v="28141377: Diaphragm valves (kg )"/>
    <s v="2015"/>
    <s v="2015"/>
    <s v="PCA14C02"/>
    <s v="Prodcom Sales 2015 (Volume)"/>
    <s v="Volume"/>
    <n v="-99999999"/>
  </r>
  <r>
    <s v="28.14.13.80"/>
    <s v="28141380: Other appliances (kg )"/>
    <s v="2015"/>
    <s v="2015"/>
    <s v="PCA14C01"/>
    <s v="Prodcom Sales 2015 (Euro Thousand)"/>
    <s v="Euro Thousand"/>
    <n v="-99999999"/>
  </r>
  <r>
    <s v="28.14.13.80"/>
    <s v="28141380: Other appliances (kg )"/>
    <s v="2015"/>
    <s v="2015"/>
    <s v="PCA14C02"/>
    <s v="Prodcom Sales 2015 (Volume)"/>
    <s v="Volume"/>
    <n v="446351"/>
  </r>
  <r>
    <s v="28.14.20.00"/>
    <s v="28142000: Parts for taps_ cocks_ valves and similar appliances for pipes_ boiler....."/>
    <s v="2015"/>
    <s v="2015"/>
    <s v="PCA14C01"/>
    <s v="Prodcom Sales 2015 (Euro Thousand)"/>
    <s v="Euro Thousand"/>
    <n v="-99999999"/>
  </r>
  <r>
    <s v="28.14.20.00"/>
    <s v="28142000: Parts for taps_ cocks_ valves and similar appliances for pipes_ boiler....."/>
    <s v="2015"/>
    <s v="2015"/>
    <s v="PCA14C02"/>
    <s v="Prodcom Sales 2015 (Volume)"/>
    <s v="Volume"/>
    <n v="-99999999"/>
  </r>
  <r>
    <s v="28.15.10.30"/>
    <s v="28151030: Ball bearings (kg )"/>
    <s v="2015"/>
    <s v="2015"/>
    <s v="PCA14C01"/>
    <s v="Prodcom Sales 2015 (Euro Thousand)"/>
    <s v="Euro Thousand"/>
    <n v="-99999999"/>
  </r>
  <r>
    <s v="28.15.10.30"/>
    <s v="28151030: Ball bearings (kg )"/>
    <s v="2015"/>
    <s v="2015"/>
    <s v="PCA14C02"/>
    <s v="Prodcom Sales 2015 (Volume)"/>
    <s v="Volume"/>
    <n v="-99999999"/>
  </r>
  <r>
    <s v="28.15.10.53"/>
    <s v="28151053: Tapered roller bearings (including cone and tapered roller assemblies)..... (kg )"/>
    <s v="2015"/>
    <s v="2015"/>
    <s v="PCA14C01"/>
    <s v="Prodcom Sales 2015 (Euro Thousand)"/>
    <s v="Euro Thousand"/>
    <n v="0"/>
  </r>
  <r>
    <s v="28.15.10.53"/>
    <s v="28151053: Tapered roller bearings (including cone and tapered roller assemblies)..... (kg )"/>
    <s v="2015"/>
    <s v="2015"/>
    <s v="PCA14C02"/>
    <s v="Prodcom Sales 2015 (Volume)"/>
    <s v="Volume"/>
    <n v="0"/>
  </r>
  <r>
    <s v="28.15.10.55"/>
    <s v="28151055: Spherical roller bearings (kg )"/>
    <s v="2015"/>
    <s v="2015"/>
    <s v="PCA14C01"/>
    <s v="Prodcom Sales 2015 (Euro Thousand)"/>
    <s v="Euro Thousand"/>
    <n v="0"/>
  </r>
  <r>
    <s v="28.15.10.55"/>
    <s v="28151055: Spherical roller bearings (kg )"/>
    <s v="2015"/>
    <s v="2015"/>
    <s v="PCA14C02"/>
    <s v="Prodcom Sales 2015 (Volume)"/>
    <s v="Volume"/>
    <n v="0"/>
  </r>
  <r>
    <s v="28.15.10.57"/>
    <s v="28151057: Cylindrical roller bearings (excluding roller bearings_ needle roller..... (kg )"/>
    <s v="2015"/>
    <s v="2015"/>
    <s v="PCA14C01"/>
    <s v="Prodcom Sales 2015 (Euro Thousand)"/>
    <s v="Euro Thousand"/>
    <n v="0"/>
  </r>
  <r>
    <s v="28.15.10.57"/>
    <s v="28151057: Cylindrical roller bearings (excluding roller bearings_ needle roller..... (kg )"/>
    <s v="2015"/>
    <s v="2015"/>
    <s v="PCA14C02"/>
    <s v="Prodcom Sales 2015 (Volume)"/>
    <s v="Volume"/>
    <n v="0"/>
  </r>
  <r>
    <s v="28.15.10.70"/>
    <s v="28151070: Needle roller bearings (kg )"/>
    <s v="2015"/>
    <s v="2015"/>
    <s v="PCA14C01"/>
    <s v="Prodcom Sales 2015 (Euro Thousand)"/>
    <s v="Euro Thousand"/>
    <n v="0"/>
  </r>
  <r>
    <s v="28.15.10.70"/>
    <s v="28151070: Needle roller bearings (kg )"/>
    <s v="2015"/>
    <s v="2015"/>
    <s v="PCA14C02"/>
    <s v="Prodcom Sales 2015 (Volume)"/>
    <s v="Volume"/>
    <n v="0"/>
  </r>
  <r>
    <s v="28.15.10.90"/>
    <s v="28151090: Roller bearings (including combined ball/roller bearings) (excluding..... (kg )"/>
    <s v="2015"/>
    <s v="2015"/>
    <s v="PCA14C01"/>
    <s v="Prodcom Sales 2015 (Euro Thousand)"/>
    <s v="Euro Thousand"/>
    <n v="0"/>
  </r>
  <r>
    <s v="28.15.10.90"/>
    <s v="28151090: Roller bearings (including combined ball/roller bearings) (excluding..... (kg )"/>
    <s v="2015"/>
    <s v="2015"/>
    <s v="PCA14C02"/>
    <s v="Prodcom Sales 2015 (Volume)"/>
    <s v="Volume"/>
    <n v="0"/>
  </r>
  <r>
    <s v="28.15.21.30"/>
    <s v="28152130: Iron or steel roller chain of a kind used for cycles and motor cycles..... (kg )"/>
    <s v="2015"/>
    <s v="2015"/>
    <s v="PCA14C01"/>
    <s v="Prodcom Sales 2015 (Euro Thousand)"/>
    <s v="Euro Thousand"/>
    <n v="0"/>
  </r>
  <r>
    <s v="28.15.21.30"/>
    <s v="28152130: Iron or steel roller chain of a kind used for cycles and motor cycles..... (kg )"/>
    <s v="2015"/>
    <s v="2015"/>
    <s v="PCA14C02"/>
    <s v="Prodcom Sales 2015 (Volume)"/>
    <s v="Volume"/>
    <n v="0"/>
  </r>
  <r>
    <s v="28.15.21.50"/>
    <s v="28152150: Iron or steel roller chain (excluding of a kind used for cycles or..... (kg )"/>
    <s v="2015"/>
    <s v="2015"/>
    <s v="PCA14C01"/>
    <s v="Prodcom Sales 2015 (Euro Thousand)"/>
    <s v="Euro Thousand"/>
    <n v="0"/>
  </r>
  <r>
    <s v="28.15.21.50"/>
    <s v="28152150: Iron or steel roller chain (excluding of a kind used for cycles or..... (kg )"/>
    <s v="2015"/>
    <s v="2015"/>
    <s v="PCA14C02"/>
    <s v="Prodcom Sales 2015 (Volume)"/>
    <s v="Volume"/>
    <n v="0"/>
  </r>
  <r>
    <s v="28.15.21.70"/>
    <s v="28152170: Iron or steel articulated link chain (excluding roller chain) (kg )"/>
    <s v="2015"/>
    <s v="2015"/>
    <s v="PCA14C01"/>
    <s v="Prodcom Sales 2015 (Euro Thousand)"/>
    <s v="Euro Thousand"/>
    <n v="-99999999"/>
  </r>
  <r>
    <s v="28.15.21.70"/>
    <s v="28152170: Iron or steel articulated link chain (excluding roller chain) (kg )"/>
    <s v="2015"/>
    <s v="2015"/>
    <s v="PCA14C02"/>
    <s v="Prodcom Sales 2015 (Volume)"/>
    <s v="Volume"/>
    <n v="-99999999"/>
  </r>
  <r>
    <s v="28.15.22.30"/>
    <s v="28152230: Cranks and crankshafts (kg )"/>
    <s v="2015"/>
    <s v="2015"/>
    <s v="PCA14C01"/>
    <s v="Prodcom Sales 2015 (Euro Thousand)"/>
    <s v="Euro Thousand"/>
    <n v="0"/>
  </r>
  <r>
    <s v="28.15.22.30"/>
    <s v="28152230: Cranks and crankshafts (kg )"/>
    <s v="2015"/>
    <s v="2015"/>
    <s v="PCA14C02"/>
    <s v="Prodcom Sales 2015 (Volume)"/>
    <s v="Volume"/>
    <n v="0"/>
  </r>
  <r>
    <s v="28.15.22.50"/>
    <s v="28152250: Cardan shafts (kg )"/>
    <s v="2015"/>
    <s v="2015"/>
    <s v="PCA14C01"/>
    <s v="Prodcom Sales 2015 (Euro Thousand)"/>
    <s v="Euro Thousand"/>
    <n v="0"/>
  </r>
  <r>
    <s v="28.15.22.50"/>
    <s v="28152250: Cardan shafts (kg )"/>
    <s v="2015"/>
    <s v="2015"/>
    <s v="PCA14C02"/>
    <s v="Prodcom Sales 2015 (Volume)"/>
    <s v="Volume"/>
    <n v="0"/>
  </r>
  <r>
    <s v="28.15.22.70"/>
    <s v="28152270: Other shafts (kg )"/>
    <s v="2015"/>
    <s v="2015"/>
    <s v="PCA14C01"/>
    <s v="Prodcom Sales 2015 (Euro Thousand)"/>
    <s v="Euro Thousand"/>
    <n v="-99999999"/>
  </r>
  <r>
    <s v="28.15.22.70"/>
    <s v="28152270: Other shafts (kg )"/>
    <s v="2015"/>
    <s v="2015"/>
    <s v="PCA14C02"/>
    <s v="Prodcom Sales 2015 (Volume)"/>
    <s v="Volume"/>
    <n v="-99999999"/>
  </r>
  <r>
    <s v="28.15.23.30"/>
    <s v="28152330: Bearing housings incorporating ball or roller bearings (kg )"/>
    <s v="2015"/>
    <s v="2015"/>
    <s v="PCA14C01"/>
    <s v="Prodcom Sales 2015 (Euro Thousand)"/>
    <s v="Euro Thousand"/>
    <n v="0"/>
  </r>
  <r>
    <s v="28.15.23.30"/>
    <s v="28152330: Bearing housings incorporating ball or roller bearings (kg )"/>
    <s v="2015"/>
    <s v="2015"/>
    <s v="PCA14C02"/>
    <s v="Prodcom Sales 2015 (Volume)"/>
    <s v="Volume"/>
    <n v="0"/>
  </r>
  <r>
    <s v="28.15.23.50"/>
    <s v="28152350: Bearing housings not incorporating ball or roller bearings_ plain..... (kg )"/>
    <s v="2015"/>
    <s v="2015"/>
    <s v="PCA14C01"/>
    <s v="Prodcom Sales 2015 (Euro Thousand)"/>
    <s v="Euro Thousand"/>
    <n v="0"/>
  </r>
  <r>
    <s v="28.15.23.50"/>
    <s v="28152350: Bearing housings not incorporating ball or roller bearings_ plain..... (kg )"/>
    <s v="2015"/>
    <s v="2015"/>
    <s v="PCA14C02"/>
    <s v="Prodcom Sales 2015 (Volume)"/>
    <s v="Volume"/>
    <n v="0"/>
  </r>
  <r>
    <s v="28.15.24.32"/>
    <s v="28152432: Gear boxes for stationary equipment_ spur and helical gear boxes (kg )"/>
    <s v="2015"/>
    <s v="2015"/>
    <s v="PCA14C01"/>
    <s v="Prodcom Sales 2015 (Euro Thousand)"/>
    <s v="Euro Thousand"/>
    <n v="-99999999"/>
  </r>
  <r>
    <s v="28.15.24.32"/>
    <s v="28152432: Gear boxes for stationary equipment_ spur and helical gear boxes (kg )"/>
    <s v="2015"/>
    <s v="2015"/>
    <s v="PCA14C02"/>
    <s v="Prodcom Sales 2015 (Volume)"/>
    <s v="Volume"/>
    <n v="-99999999"/>
  </r>
  <r>
    <s v="28.15.24.33"/>
    <s v="28152433: Gear boxes _ bevel and bevel/spur and helical gear boxes (kg )"/>
    <s v="2015"/>
    <s v="2015"/>
    <s v="PCA14C01"/>
    <s v="Prodcom Sales 2015 (Euro Thousand)"/>
    <s v="Euro Thousand"/>
    <n v="-99999999"/>
  </r>
  <r>
    <s v="28.15.24.33"/>
    <s v="28152433: Gear boxes _ bevel and bevel/spur and helical gear boxes (kg )"/>
    <s v="2015"/>
    <s v="2015"/>
    <s v="PCA14C02"/>
    <s v="Prodcom Sales 2015 (Volume)"/>
    <s v="Volume"/>
    <n v="-99999999"/>
  </r>
  <r>
    <s v="28.15.24.34"/>
    <s v="28152434: Gear boxes _ worm gear boxes (kg )"/>
    <s v="2015"/>
    <s v="2015"/>
    <s v="PCA14C01"/>
    <s v="Prodcom Sales 2015 (Euro Thousand)"/>
    <s v="Euro Thousand"/>
    <n v="-99999999"/>
  </r>
  <r>
    <s v="28.15.24.34"/>
    <s v="28152434: Gear boxes _ worm gear boxes (kg )"/>
    <s v="2015"/>
    <s v="2015"/>
    <s v="PCA14C02"/>
    <s v="Prodcom Sales 2015 (Volume)"/>
    <s v="Volume"/>
    <n v="-99999999"/>
  </r>
  <r>
    <s v="28.15.24.40"/>
    <s v="28152440: Other gear boxes (kg )"/>
    <s v="2015"/>
    <s v="2015"/>
    <s v="PCA14C01"/>
    <s v="Prodcom Sales 2015 (Euro Thousand)"/>
    <s v="Euro Thousand"/>
    <n v="-99999999"/>
  </r>
  <r>
    <s v="28.15.24.40"/>
    <s v="28152440: Other gear boxes (kg )"/>
    <s v="2015"/>
    <s v="2015"/>
    <s v="PCA14C02"/>
    <s v="Prodcom Sales 2015 (Volume)"/>
    <s v="Volume"/>
    <n v="-99999999"/>
  </r>
  <r>
    <s v="28.15.24.50"/>
    <s v="28152450: Gearboxes and other speed changers for machinery and land/sea vehicles..... (kg )"/>
    <s v="2015"/>
    <s v="2015"/>
    <s v="PCA14C01"/>
    <s v="Prodcom Sales 2015 (Euro Thousand)"/>
    <s v="Euro Thousand"/>
    <n v="-99999999"/>
  </r>
  <r>
    <s v="28.15.24.50"/>
    <s v="28152450: Gearboxes and other speed changers for machinery and land/sea vehicles..... (kg )"/>
    <s v="2015"/>
    <s v="2015"/>
    <s v="PCA14C02"/>
    <s v="Prodcom Sales 2015 (Volume)"/>
    <s v="Volume"/>
    <n v="-99999999"/>
  </r>
  <r>
    <s v="28.15.24.73"/>
    <s v="28152473: Ball or roller screws (kg )"/>
    <s v="2015"/>
    <s v="2015"/>
    <s v="PCA14C01"/>
    <s v="Prodcom Sales 2015 (Euro Thousand)"/>
    <s v="Euro Thousand"/>
    <n v="-99999999"/>
  </r>
  <r>
    <s v="28.15.24.73"/>
    <s v="28152473: Ball or roller screws (kg )"/>
    <s v="2015"/>
    <s v="2015"/>
    <s v="PCA14C02"/>
    <s v="Prodcom Sales 2015 (Volume)"/>
    <s v="Volume"/>
    <n v="-99999999"/>
  </r>
  <r>
    <s v="28.15.24.75"/>
    <s v="28152475: Other transmission elements (excluding gears and gearing_ ball or..... (kg )"/>
    <s v="2015"/>
    <s v="2015"/>
    <s v="PCA14C01"/>
    <s v="Prodcom Sales 2015 (Euro Thousand)"/>
    <s v="Euro Thousand"/>
    <n v="-99999999"/>
  </r>
  <r>
    <s v="28.15.24.75"/>
    <s v="28152475: Other transmission elements (excluding gears and gearing_ ball or..... (kg )"/>
    <s v="2015"/>
    <s v="2015"/>
    <s v="PCA14C02"/>
    <s v="Prodcom Sales 2015 (Volume)"/>
    <s v="Volume"/>
    <n v="-99999999"/>
  </r>
  <r>
    <s v="28.15.25.00"/>
    <s v="28152500: Flywheels and pulleys (including pulley blocks) (kg )"/>
    <s v="2015"/>
    <s v="2015"/>
    <s v="PCA14C01"/>
    <s v="Prodcom Sales 2015 (Euro Thousand)"/>
    <s v="Euro Thousand"/>
    <n v="0"/>
  </r>
  <r>
    <s v="28.15.25.00"/>
    <s v="28152500: Flywheels and pulleys (including pulley blocks) (kg )"/>
    <s v="2015"/>
    <s v="2015"/>
    <s v="PCA14C02"/>
    <s v="Prodcom Sales 2015 (Volume)"/>
    <s v="Volume"/>
    <n v="0"/>
  </r>
  <r>
    <s v="28.15.26.00"/>
    <s v="28152600: Clutches and shaft couplings (including universal joints) (kg )"/>
    <s v="2015"/>
    <s v="2015"/>
    <s v="PCA14C01"/>
    <s v="Prodcom Sales 2015 (Euro Thousand)"/>
    <s v="Euro Thousand"/>
    <n v="-99999999"/>
  </r>
  <r>
    <s v="28.15.26.00"/>
    <s v="28152600: Clutches and shaft couplings (including universal joints) (kg )"/>
    <s v="2015"/>
    <s v="2015"/>
    <s v="PCA14C02"/>
    <s v="Prodcom Sales 2015 (Volume)"/>
    <s v="Volume"/>
    <n v="-99999999"/>
  </r>
  <r>
    <s v="28.15.31.30"/>
    <s v="28153130: Balls_ needles and rollers for ball or roller bearings (kg )"/>
    <s v="2015"/>
    <s v="2015"/>
    <s v="PCA14C01"/>
    <s v="Prodcom Sales 2015 (Euro Thousand)"/>
    <s v="Euro Thousand"/>
    <n v="0"/>
  </r>
  <r>
    <s v="28.15.31.30"/>
    <s v="28153130: Balls_ needles and rollers for ball or roller bearings (kg )"/>
    <s v="2015"/>
    <s v="2015"/>
    <s v="PCA14C02"/>
    <s v="Prodcom Sales 2015 (Volume)"/>
    <s v="Volume"/>
    <n v="0"/>
  </r>
  <r>
    <s v="28.15.31.50"/>
    <s v="28153150: Parts of ball or roller bearings (excluding balls_ needles and rollers)....."/>
    <s v="2015"/>
    <s v="2015"/>
    <s v="PCA14C01"/>
    <s v="Prodcom Sales 2015 (Euro Thousand)"/>
    <s v="Euro Thousand"/>
    <n v="-99999999"/>
  </r>
  <r>
    <s v="28.15.31.50"/>
    <s v="28153150: Parts of ball or roller bearings (excluding balls_ needles and rollers)....."/>
    <s v="2015"/>
    <s v="2015"/>
    <s v="PCA14C02"/>
    <s v="Prodcom Sales 2015 (Volume)"/>
    <s v="Volume"/>
    <n v="-99999999"/>
  </r>
  <r>
    <s v="28.15.32.00"/>
    <s v="28153200: Iron or steel parts of articulated link chain"/>
    <s v="2015"/>
    <s v="2015"/>
    <s v="PCA14C01"/>
    <s v="Prodcom Sales 2015 (Euro Thousand)"/>
    <s v="Euro Thousand"/>
    <n v="0"/>
  </r>
  <r>
    <s v="28.15.32.00"/>
    <s v="28153200: Iron or steel parts of articulated link chain"/>
    <s v="2015"/>
    <s v="2015"/>
    <s v="PCA14C02"/>
    <s v="Prodcom Sales 2015 (Volume)"/>
    <s v="Volume"/>
    <n v="0"/>
  </r>
  <r>
    <s v="28.15.39.30"/>
    <s v="28153930: Parts of bearing housings"/>
    <s v="2015"/>
    <s v="2015"/>
    <s v="PCA14C01"/>
    <s v="Prodcom Sales 2015 (Euro Thousand)"/>
    <s v="Euro Thousand"/>
    <n v="-99999999"/>
  </r>
  <r>
    <s v="28.15.39.30"/>
    <s v="28153930: Parts of bearing housings"/>
    <s v="2015"/>
    <s v="2015"/>
    <s v="PCA14C02"/>
    <s v="Prodcom Sales 2015 (Volume)"/>
    <s v="Volume"/>
    <n v="-99999999"/>
  </r>
  <r>
    <s v="28.15.39.50"/>
    <s v="28153950: Parts of transmission_ cam and crankshafts_ cranks_ plain shaft bearings_....."/>
    <s v="2015"/>
    <s v="2015"/>
    <s v="PCA14C01"/>
    <s v="Prodcom Sales 2015 (Euro Thousand)"/>
    <s v="Euro Thousand"/>
    <n v="3624"/>
  </r>
  <r>
    <s v="28.15.39.50"/>
    <s v="28153950: Parts of transmission_ cam and crankshafts_ cranks_ plain shaft bearings_....."/>
    <s v="2015"/>
    <s v="2015"/>
    <s v="PCA14C02"/>
    <s v="Prodcom Sales 2015 (Volume)"/>
    <s v="Volume"/>
    <n v="-99999999"/>
  </r>
  <r>
    <s v="28.21.11.30"/>
    <s v="28211130: Furnace burners for liquid fuel   (p/st )"/>
    <s v="2015"/>
    <s v="2015"/>
    <s v="PCA14C01"/>
    <s v="Prodcom Sales 2015 (Euro Thousand)"/>
    <s v="Euro Thousand"/>
    <n v="-99999999"/>
  </r>
  <r>
    <s v="28.21.11.30"/>
    <s v="28211130: Furnace burners for liquid fuel   (p/st )"/>
    <s v="2015"/>
    <s v="2015"/>
    <s v="PCA14C02"/>
    <s v="Prodcom Sales 2015 (Volume)"/>
    <s v="Volume"/>
    <n v="-99999999"/>
  </r>
  <r>
    <s v="28.21.11.50"/>
    <s v="28211150: Furnace burners for solid fuel or gas (including combination burners).....   (p/st )"/>
    <s v="2015"/>
    <s v="2015"/>
    <s v="PCA14C01"/>
    <s v="Prodcom Sales 2015 (Euro Thousand)"/>
    <s v="Euro Thousand"/>
    <n v="-99999999"/>
  </r>
  <r>
    <s v="28.21.11.50"/>
    <s v="28211150: Furnace burners for solid fuel or gas (including combination burners).....   (p/st )"/>
    <s v="2015"/>
    <s v="2015"/>
    <s v="PCA14C02"/>
    <s v="Prodcom Sales 2015 (Volume)"/>
    <s v="Volume"/>
    <n v="-99999999"/>
  </r>
  <r>
    <s v="28.21.11.70"/>
    <s v="28211170: Mechanical stokers (including their mechanical grates_ mechanical.....   (p/st )"/>
    <s v="2015"/>
    <s v="2015"/>
    <s v="PCA14C01"/>
    <s v="Prodcom Sales 2015 (Euro Thousand)"/>
    <s v="Euro Thousand"/>
    <n v="0"/>
  </r>
  <r>
    <s v="28.21.11.70"/>
    <s v="28211170: Mechanical stokers (including their mechanical grates_ mechanical.....   (p/st )"/>
    <s v="2015"/>
    <s v="2015"/>
    <s v="PCA14C02"/>
    <s v="Prodcom Sales 2015 (Volume)"/>
    <s v="Volume"/>
    <n v="0"/>
  </r>
  <r>
    <s v="28.21.12.30"/>
    <s v="28211230: Non-electric furnaces and ovens for the roasting_ melting or other.....   (p/st )"/>
    <s v="2015"/>
    <s v="2015"/>
    <s v="PCA14C01"/>
    <s v="Prodcom Sales 2015 (Euro Thousand)"/>
    <s v="Euro Thousand"/>
    <n v="0"/>
  </r>
  <r>
    <s v="28.21.12.30"/>
    <s v="28211230: Non-electric furnaces and ovens for the roasting_ melting or other.....   (p/st )"/>
    <s v="2015"/>
    <s v="2015"/>
    <s v="PCA14C02"/>
    <s v="Prodcom Sales 2015 (Volume)"/>
    <s v="Volume"/>
    <n v="0"/>
  </r>
  <r>
    <s v="28.21.12.70"/>
    <s v="28211270: Industrial or laboratory furnaces and ovens_ non-electric_ incl incinerators..... (kg )"/>
    <s v="2015"/>
    <s v="2015"/>
    <s v="PCA14C01"/>
    <s v="Prodcom Sales 2015 (Euro Thousand)"/>
    <s v="Euro Thousand"/>
    <n v="0"/>
  </r>
  <r>
    <s v="28.21.12.70"/>
    <s v="28211270: Industrial or laboratory furnaces and ovens_ non-electric_ incl incinerators..... (kg )"/>
    <s v="2015"/>
    <s v="2015"/>
    <s v="PCA14C02"/>
    <s v="Prodcom Sales 2015 (Volume)"/>
    <s v="Volume"/>
    <n v="0"/>
  </r>
  <r>
    <s v="28.21.13.30"/>
    <s v="28211330: Electric bakery and biscuit ovens   (p/st )"/>
    <s v="2015"/>
    <s v="2015"/>
    <s v="PCA14C01"/>
    <s v="Prodcom Sales 2015 (Euro Thousand)"/>
    <s v="Euro Thousand"/>
    <n v="0"/>
  </r>
  <r>
    <s v="28.21.13.30"/>
    <s v="28211330: Electric bakery and biscuit ovens   (p/st )"/>
    <s v="2015"/>
    <s v="2015"/>
    <s v="PCA14C02"/>
    <s v="Prodcom Sales 2015 (Volume)"/>
    <s v="Volume"/>
    <n v="0"/>
  </r>
  <r>
    <s v="28.21.13.51"/>
    <s v="28211351: Resistance heated industrial or laboratory furnaces and ovens (excluding..... (kg )"/>
    <s v="2015"/>
    <s v="2015"/>
    <s v="PCA14C01"/>
    <s v="Prodcom Sales 2015 (Euro Thousand)"/>
    <s v="Euro Thousand"/>
    <n v="0"/>
  </r>
  <r>
    <s v="28.21.13.51"/>
    <s v="28211351: Resistance heated industrial or laboratory furnaces and ovens (excluding..... (kg )"/>
    <s v="2015"/>
    <s v="2015"/>
    <s v="PCA14C02"/>
    <s v="Prodcom Sales 2015 (Volume)"/>
    <s v="Volume"/>
    <n v="0"/>
  </r>
  <r>
    <s v="28.21.13.53"/>
    <s v="28211353: Electrical induction industrial or laboratory furnaces and ovens (kg )"/>
    <s v="2015"/>
    <s v="2015"/>
    <s v="PCA14C01"/>
    <s v="Prodcom Sales 2015 (Euro Thousand)"/>
    <s v="Euro Thousand"/>
    <n v="0"/>
  </r>
  <r>
    <s v="28.21.13.53"/>
    <s v="28211353: Electrical induction industrial or laboratory furnaces and ovens (kg )"/>
    <s v="2015"/>
    <s v="2015"/>
    <s v="PCA14C02"/>
    <s v="Prodcom Sales 2015 (Volume)"/>
    <s v="Volume"/>
    <n v="0"/>
  </r>
  <r>
    <s v="28.21.13.54"/>
    <s v="28211354: Electric furnaces and ovens (excluding induction- and resistance-heated)_..... (kg )"/>
    <s v="2015"/>
    <s v="2015"/>
    <s v="PCA14C01"/>
    <s v="Prodcom Sales 2015 (Euro Thousand)"/>
    <s v="Euro Thousand"/>
    <n v="-99999999"/>
  </r>
  <r>
    <s v="28.21.13.54"/>
    <s v="28211354: Electric furnaces and ovens (excluding induction- and resistance-heated)_..... (kg )"/>
    <s v="2015"/>
    <s v="2015"/>
    <s v="PCA14C02"/>
    <s v="Prodcom Sales 2015 (Volume)"/>
    <s v="Volume"/>
    <n v="-99999999"/>
  </r>
  <r>
    <s v="28.21.14.30"/>
    <s v="28211430: Parts for furnace burners for liquid fuel_ for pulverised solid fuel....."/>
    <s v="2015"/>
    <s v="2015"/>
    <s v="PCA14C01"/>
    <s v="Prodcom Sales 2015 (Euro Thousand)"/>
    <s v="Euro Thousand"/>
    <n v="0"/>
  </r>
  <r>
    <s v="28.21.14.30"/>
    <s v="28211430: Parts for furnace burners for liquid fuel_ for pulverised solid fuel....."/>
    <s v="2015"/>
    <s v="2015"/>
    <s v="PCA14C02"/>
    <s v="Prodcom Sales 2015 (Volume)"/>
    <s v="Volume"/>
    <n v="0"/>
  </r>
  <r>
    <s v="28.21.14.50"/>
    <s v="28211450: Parts for non-electric industrial or laboratory furnaces and ovens....."/>
    <s v="2015"/>
    <s v="2015"/>
    <s v="PCA14C01"/>
    <s v="Prodcom Sales 2015 (Euro Thousand)"/>
    <s v="Euro Thousand"/>
    <n v="-99999999"/>
  </r>
  <r>
    <s v="28.21.14.50"/>
    <s v="28211450: Parts for non-electric industrial or laboratory furnaces and ovens....."/>
    <s v="2015"/>
    <s v="2015"/>
    <s v="PCA14C02"/>
    <s v="Prodcom Sales 2015 (Volume)"/>
    <s v="Volume"/>
    <n v="-99999999"/>
  </r>
  <r>
    <s v="28.21.14.70"/>
    <s v="28211470: Parts for industrial or laboratory electric_ induction or dielectric....."/>
    <s v="2015"/>
    <s v="2015"/>
    <s v="PCA14C01"/>
    <s v="Prodcom Sales 2015 (Euro Thousand)"/>
    <s v="Euro Thousand"/>
    <n v="-99999999"/>
  </r>
  <r>
    <s v="28.21.14.70"/>
    <s v="28211470: Parts for industrial or laboratory electric_ induction or dielectric....."/>
    <s v="2015"/>
    <s v="2015"/>
    <s v="PCA14C02"/>
    <s v="Prodcom Sales 2015 (Volume)"/>
    <s v="Volume"/>
    <n v="-99999999"/>
  </r>
  <r>
    <s v="28.22.11.30"/>
    <s v="28221130: Pulley tackle and hoists powered by an electric motor (excluding.....   (p/st )"/>
    <s v="2015"/>
    <s v="2015"/>
    <s v="PCA14C01"/>
    <s v="Prodcom Sales 2015 (Euro Thousand)"/>
    <s v="Euro Thousand"/>
    <n v="-99999999"/>
  </r>
  <r>
    <s v="28.22.11.30"/>
    <s v="28221130: Pulley tackle and hoists powered by an electric motor (excluding.....   (p/st )"/>
    <s v="2015"/>
    <s v="2015"/>
    <s v="PCA14C02"/>
    <s v="Prodcom Sales 2015 (Volume)"/>
    <s v="Volume"/>
    <n v="56"/>
  </r>
  <r>
    <s v="28.22.11.70"/>
    <s v="28221170: Pulley tackle and hoists_ non-powered by electric motor (other than.....   (p/st )"/>
    <s v="2015"/>
    <s v="2015"/>
    <s v="PCA14C01"/>
    <s v="Prodcom Sales 2015 (Euro Thousand)"/>
    <s v="Euro Thousand"/>
    <n v="-99999999"/>
  </r>
  <r>
    <s v="28.22.11.70"/>
    <s v="28221170: Pulley tackle and hoists_ non-powered by electric motor (other than.....   (p/st )"/>
    <s v="2015"/>
    <s v="2015"/>
    <s v="PCA14C02"/>
    <s v="Prodcom Sales 2015 (Volume)"/>
    <s v="Volume"/>
    <n v="-99999999"/>
  </r>
  <r>
    <s v="28.22.12.00"/>
    <s v="28221200: Winches and capstans (excluding those for raising vehicles)   (p/st )"/>
    <s v="2015"/>
    <s v="2015"/>
    <s v="PCA14C01"/>
    <s v="Prodcom Sales 2015 (Euro Thousand)"/>
    <s v="Euro Thousand"/>
    <n v="-99999999"/>
  </r>
  <r>
    <s v="28.22.12.00"/>
    <s v="28221200: Winches and capstans (excluding those for raising vehicles)   (p/st )"/>
    <s v="2015"/>
    <s v="2015"/>
    <s v="PCA14C02"/>
    <s v="Prodcom Sales 2015 (Volume)"/>
    <s v="Volume"/>
    <n v="-99999999"/>
  </r>
  <r>
    <s v="28.22.13.30"/>
    <s v="28221330: Built-in jacking systems of a type used in garages for raising vehicles.....   (p/st )"/>
    <s v="2015"/>
    <s v="2015"/>
    <s v="PCA14C01"/>
    <s v="Prodcom Sales 2015 (Euro Thousand)"/>
    <s v="Euro Thousand"/>
    <n v="0"/>
  </r>
  <r>
    <s v="28.22.13.30"/>
    <s v="28221330: Built-in jacking systems of a type used in garages for raising vehicles.....   (p/st )"/>
    <s v="2015"/>
    <s v="2015"/>
    <s v="PCA14C02"/>
    <s v="Prodcom Sales 2015 (Volume)"/>
    <s v="Volume"/>
    <n v="0"/>
  </r>
  <r>
    <s v="28.22.13.50"/>
    <s v="28221350: Hydraulic jacks and hoists for raising vehicles (excluding those.....   (p/st )"/>
    <s v="2015"/>
    <s v="2015"/>
    <s v="PCA14C01"/>
    <s v="Prodcom Sales 2015 (Euro Thousand)"/>
    <s v="Euro Thousand"/>
    <n v="0"/>
  </r>
  <r>
    <s v="28.22.13.50"/>
    <s v="28221350: Hydraulic jacks and hoists for raising vehicles (excluding those.....   (p/st )"/>
    <s v="2015"/>
    <s v="2015"/>
    <s v="PCA14C02"/>
    <s v="Prodcom Sales 2015 (Volume)"/>
    <s v="Volume"/>
    <n v="0"/>
  </r>
  <r>
    <s v="28.22.13.70"/>
    <s v="28221370: Jacks and hoists of a kind used for raising vehicles (excluding built-in.....   (p/st )"/>
    <s v="2015"/>
    <s v="2015"/>
    <s v="PCA14C01"/>
    <s v="Prodcom Sales 2015 (Euro Thousand)"/>
    <s v="Euro Thousand"/>
    <n v="0"/>
  </r>
  <r>
    <s v="28.22.13.70"/>
    <s v="28221370: Jacks and hoists of a kind used for raising vehicles (excluding built-in.....   (p/st )"/>
    <s v="2015"/>
    <s v="2015"/>
    <s v="PCA14C02"/>
    <s v="Prodcom Sales 2015 (Volume)"/>
    <s v="Volume"/>
    <n v="0"/>
  </r>
  <r>
    <s v="28.22.14.20"/>
    <s v="28221420: Overhead travelling cranes on fixed support   (p/st )"/>
    <s v="2015"/>
    <s v="2015"/>
    <s v="PCA14C01"/>
    <s v="Prodcom Sales 2015 (Euro Thousand)"/>
    <s v="Euro Thousand"/>
    <n v="-99999999"/>
  </r>
  <r>
    <s v="28.22.14.20"/>
    <s v="28221420: Overhead travelling cranes on fixed support   (p/st )"/>
    <s v="2015"/>
    <s v="2015"/>
    <s v="PCA14C02"/>
    <s v="Prodcom Sales 2015 (Volume)"/>
    <s v="Volume"/>
    <n v="-99999999"/>
  </r>
  <r>
    <s v="28.22.14.33"/>
    <s v="28221433: Mobile lifting frames on tyres and straddle carriers   (p/st )"/>
    <s v="2015"/>
    <s v="2015"/>
    <s v="PCA14C01"/>
    <s v="Prodcom Sales 2015 (Euro Thousand)"/>
    <s v="Euro Thousand"/>
    <n v="-99999999"/>
  </r>
  <r>
    <s v="28.22.14.33"/>
    <s v="28221433: Mobile lifting frames on tyres and straddle carriers   (p/st )"/>
    <s v="2015"/>
    <s v="2015"/>
    <s v="PCA14C02"/>
    <s v="Prodcom Sales 2015 (Volume)"/>
    <s v="Volume"/>
    <n v="-99999999"/>
  </r>
  <r>
    <s v="28.22.14.35"/>
    <s v="28221435: Transporter cranes_ gantry cranes and bridge cranes   (p/st )"/>
    <s v="2015"/>
    <s v="2015"/>
    <s v="PCA14C01"/>
    <s v="Prodcom Sales 2015 (Euro Thousand)"/>
    <s v="Euro Thousand"/>
    <n v="-99999999"/>
  </r>
  <r>
    <s v="28.22.14.35"/>
    <s v="28221435: Transporter cranes_ gantry cranes and bridge cranes   (p/st )"/>
    <s v="2015"/>
    <s v="2015"/>
    <s v="PCA14C02"/>
    <s v="Prodcom Sales 2015 (Volume)"/>
    <s v="Volume"/>
    <n v="-99999999"/>
  </r>
  <r>
    <s v="28.22.14.40"/>
    <s v="28221440: Tower cranes and portal or pedestal jib cranes   (p/st )"/>
    <s v="2015"/>
    <s v="2015"/>
    <s v="PCA14C01"/>
    <s v="Prodcom Sales 2015 (Euro Thousand)"/>
    <s v="Euro Thousand"/>
    <n v="-99999999"/>
  </r>
  <r>
    <s v="28.22.14.40"/>
    <s v="28221440: Tower cranes and portal or pedestal jib cranes   (p/st )"/>
    <s v="2015"/>
    <s v="2015"/>
    <s v="PCA14C02"/>
    <s v="Prodcom Sales 2015 (Volume)"/>
    <s v="Volume"/>
    <n v="-99999999"/>
  </r>
  <r>
    <s v="28.22.14.50"/>
    <s v="28221450: Self-propelled lifting equipment_ of a kind mounted to run on rails.....   (p/st )"/>
    <s v="2015"/>
    <s v="2015"/>
    <s v="PCA14C01"/>
    <s v="Prodcom Sales 2015 (Euro Thousand)"/>
    <s v="Euro Thousand"/>
    <n v="0"/>
  </r>
  <r>
    <s v="28.22.14.50"/>
    <s v="28221450: Self-propelled lifting equipment_ of a kind mounted to run on rails.....   (p/st )"/>
    <s v="2015"/>
    <s v="2015"/>
    <s v="PCA14C02"/>
    <s v="Prodcom Sales 2015 (Volume)"/>
    <s v="Volume"/>
    <n v="0"/>
  </r>
  <r>
    <s v="28.22.14.60"/>
    <s v="28221460: Lifting equipment designed for mounting on road vehicles   (p/st )"/>
    <s v="2015"/>
    <s v="2015"/>
    <s v="PCA14C01"/>
    <s v="Prodcom Sales 2015 (Euro Thousand)"/>
    <s v="Euro Thousand"/>
    <n v="-99999999"/>
  </r>
  <r>
    <s v="28.22.14.60"/>
    <s v="28221460: Lifting equipment designed for mounting on road vehicles   (p/st )"/>
    <s v="2015"/>
    <s v="2015"/>
    <s v="PCA14C02"/>
    <s v="Prodcom Sales 2015 (Volume)"/>
    <s v="Volume"/>
    <n v="-99999999"/>
  </r>
  <r>
    <s v="28.22.14.70"/>
    <s v="28221470: Lifting equipment (excluding overhead travelling cranes_ tower_ transporter_.....   (p/st )"/>
    <s v="2015"/>
    <s v="2015"/>
    <s v="PCA14C01"/>
    <s v="Prodcom Sales 2015 (Euro Thousand)"/>
    <s v="Euro Thousand"/>
    <n v="0"/>
  </r>
  <r>
    <s v="28.22.14.70"/>
    <s v="28221470: Lifting equipment (excluding overhead travelling cranes_ tower_ transporter_.....   (p/st )"/>
    <s v="2015"/>
    <s v="2015"/>
    <s v="PCA14C02"/>
    <s v="Prodcom Sales 2015 (Volume)"/>
    <s v="Volume"/>
    <n v="0"/>
  </r>
  <r>
    <s v="28.22.15.13"/>
    <s v="28221513: Self-propelled works trucks fitted with lifting or handling equipment_.....   (p/st )"/>
    <s v="2015"/>
    <s v="2015"/>
    <s v="PCA14C01"/>
    <s v="Prodcom Sales 2015 (Euro Thousand)"/>
    <s v="Euro Thousand"/>
    <n v="-99999999"/>
  </r>
  <r>
    <s v="28.22.15.13"/>
    <s v="28221513: Self-propelled works trucks fitted with lifting or handling equipment_.....   (p/st )"/>
    <s v="2015"/>
    <s v="2015"/>
    <s v="PCA14C02"/>
    <s v="Prodcom Sales 2015 (Volume)"/>
    <s v="Volume"/>
    <n v="-99999999"/>
  </r>
  <r>
    <s v="28.22.15.15"/>
    <s v="28221515: Self-propelled works trucks fitted with lifting or handling equipment_.....   (p/st )"/>
    <s v="2015"/>
    <s v="2015"/>
    <s v="PCA14C01"/>
    <s v="Prodcom Sales 2015 (Euro Thousand)"/>
    <s v="Euro Thousand"/>
    <n v="0"/>
  </r>
  <r>
    <s v="28.22.15.15"/>
    <s v="28221515: Self-propelled works trucks fitted with lifting or handling equipment_.....   (p/st )"/>
    <s v="2015"/>
    <s v="2015"/>
    <s v="PCA14C02"/>
    <s v="Prodcom Sales 2015 (Volume)"/>
    <s v="Volume"/>
    <n v="0"/>
  </r>
  <r>
    <s v="28.22.15.30"/>
    <s v="28221530: Self-propelled works trucks fitted with lifting or handling equipment_.....   (p/st )"/>
    <s v="2015"/>
    <s v="2015"/>
    <s v="PCA14C01"/>
    <s v="Prodcom Sales 2015 (Euro Thousand)"/>
    <s v="Euro Thousand"/>
    <n v="-99999999"/>
  </r>
  <r>
    <s v="28.22.15.30"/>
    <s v="28221530: Self-propelled works trucks fitted with lifting or handling equipment_.....   (p/st )"/>
    <s v="2015"/>
    <s v="2015"/>
    <s v="PCA14C02"/>
    <s v="Prodcom Sales 2015 (Volume)"/>
    <s v="Volume"/>
    <n v="-99999999"/>
  </r>
  <r>
    <s v="28.22.15.50"/>
    <s v="28221550: Works trucks fitted with lifting or handling equipment (excluding.....   (p/st )"/>
    <s v="2015"/>
    <s v="2015"/>
    <s v="PCA14C01"/>
    <s v="Prodcom Sales 2015 (Euro Thousand)"/>
    <s v="Euro Thousand"/>
    <n v="0"/>
  </r>
  <r>
    <s v="28.22.15.50"/>
    <s v="28221550: Works trucks fitted with lifting or handling equipment (excluding.....   (p/st )"/>
    <s v="2015"/>
    <s v="2015"/>
    <s v="PCA14C02"/>
    <s v="Prodcom Sales 2015 (Volume)"/>
    <s v="Volume"/>
    <n v="0"/>
  </r>
  <r>
    <s v="28.22.15.70"/>
    <s v="28221570: Works trucks_ self-propelled_ not fitted with lifting or handling.....   (p/st )"/>
    <s v="2015"/>
    <s v="2015"/>
    <s v="PCA14C01"/>
    <s v="Prodcom Sales 2015 (Euro Thousand)"/>
    <s v="Euro Thousand"/>
    <n v="0"/>
  </r>
  <r>
    <s v="28.22.15.70"/>
    <s v="28221570: Works trucks_ self-propelled_ not fitted with lifting or handling.....   (p/st )"/>
    <s v="2015"/>
    <s v="2015"/>
    <s v="PCA14C02"/>
    <s v="Prodcom Sales 2015 (Volume)"/>
    <s v="Volume"/>
    <n v="0"/>
  </r>
  <r>
    <s v="28.22.16.30"/>
    <s v="28221630: Electrically operated lifts and skip hoists   (p/st )"/>
    <s v="2015"/>
    <s v="2015"/>
    <s v="PCA14C01"/>
    <s v="Prodcom Sales 2015 (Euro Thousand)"/>
    <s v="Euro Thousand"/>
    <n v="0"/>
  </r>
  <r>
    <s v="28.22.16.30"/>
    <s v="28221630: Electrically operated lifts and skip hoists   (p/st )"/>
    <s v="2015"/>
    <s v="2015"/>
    <s v="PCA14C02"/>
    <s v="Prodcom Sales 2015 (Volume)"/>
    <s v="Volume"/>
    <n v="0"/>
  </r>
  <r>
    <s v="28.22.16.50"/>
    <s v="28221650: Lifts and skip hoists (excluding electrically operated)   (p/st )"/>
    <s v="2015"/>
    <s v="2015"/>
    <s v="PCA14C01"/>
    <s v="Prodcom Sales 2015 (Euro Thousand)"/>
    <s v="Euro Thousand"/>
    <n v="0"/>
  </r>
  <r>
    <s v="28.22.16.50"/>
    <s v="28221650: Lifts and skip hoists (excluding electrically operated)   (p/st )"/>
    <s v="2015"/>
    <s v="2015"/>
    <s v="PCA14C02"/>
    <s v="Prodcom Sales 2015 (Volume)"/>
    <s v="Volume"/>
    <n v="0"/>
  </r>
  <r>
    <s v="28.22.16.70"/>
    <s v="28221670: Escalators and moving walkways   (p/st )"/>
    <s v="2015"/>
    <s v="2015"/>
    <s v="PCA14C01"/>
    <s v="Prodcom Sales 2015 (Euro Thousand)"/>
    <s v="Euro Thousand"/>
    <n v="0"/>
  </r>
  <r>
    <s v="28.22.16.70"/>
    <s v="28221670: Escalators and moving walkways   (p/st )"/>
    <s v="2015"/>
    <s v="2015"/>
    <s v="PCA14C02"/>
    <s v="Prodcom Sales 2015 (Volume)"/>
    <s v="Volume"/>
    <n v="0"/>
  </r>
  <r>
    <s v="28.22.17.40"/>
    <s v="28221740: Pneumatic elevators and conveyors   (p/st )"/>
    <s v="2015"/>
    <s v="2015"/>
    <s v="PCA14C01"/>
    <s v="Prodcom Sales 2015 (Euro Thousand)"/>
    <s v="Euro Thousand"/>
    <n v="-99999999"/>
  </r>
  <r>
    <s v="28.22.17.40"/>
    <s v="28221740: Pneumatic elevators and conveyors   (p/st )"/>
    <s v="2015"/>
    <s v="2015"/>
    <s v="PCA14C02"/>
    <s v="Prodcom Sales 2015 (Volume)"/>
    <s v="Volume"/>
    <n v="-99999999"/>
  </r>
  <r>
    <s v="28.22.17.50"/>
    <s v="28221750: Bucket type continuous-action elevators and conveyors for goods or.....   (p/st )"/>
    <s v="2015"/>
    <s v="2015"/>
    <s v="PCA14C01"/>
    <s v="Prodcom Sales 2015 (Euro Thousand)"/>
    <s v="Euro Thousand"/>
    <n v="-99999999"/>
  </r>
  <r>
    <s v="28.22.17.50"/>
    <s v="28221750: Bucket type continuous-action elevators and conveyors for goods or.....   (p/st )"/>
    <s v="2015"/>
    <s v="2015"/>
    <s v="PCA14C02"/>
    <s v="Prodcom Sales 2015 (Volume)"/>
    <s v="Volume"/>
    <n v="-99999999"/>
  </r>
  <r>
    <s v="28.22.17.70"/>
    <s v="28221770: Belt type continuous-action elevators and conveyors for goods or.....   (p/st )"/>
    <s v="2015"/>
    <s v="2015"/>
    <s v="PCA14C01"/>
    <s v="Prodcom Sales 2015 (Euro Thousand)"/>
    <s v="Euro Thousand"/>
    <n v="-99999999"/>
  </r>
  <r>
    <s v="28.22.17.70"/>
    <s v="28221770: Belt type continuous-action elevators and conveyors for goods or.....   (p/st )"/>
    <s v="2015"/>
    <s v="2015"/>
    <s v="PCA14C02"/>
    <s v="Prodcom Sales 2015 (Volume)"/>
    <s v="Volume"/>
    <n v="1605"/>
  </r>
  <r>
    <s v="28.22.17.93"/>
    <s v="28221793: Roller conveyors for goods or materials (excluding pneumatic elevators.....   (p/st )"/>
    <s v="2015"/>
    <s v="2015"/>
    <s v="PCA14C01"/>
    <s v="Prodcom Sales 2015 (Euro Thousand)"/>
    <s v="Euro Thousand"/>
    <n v="-99999999"/>
  </r>
  <r>
    <s v="28.22.17.93"/>
    <s v="28221793: Roller conveyors for goods or materials (excluding pneumatic elevators.....   (p/st )"/>
    <s v="2015"/>
    <s v="2015"/>
    <s v="PCA14C02"/>
    <s v="Prodcom Sales 2015 (Volume)"/>
    <s v="Volume"/>
    <n v="-99999999"/>
  </r>
  <r>
    <s v="28.22.17.95"/>
    <s v="28221795: Continuous-action elevators or conveyors for goods or materials (excluding.....   (p/st )"/>
    <s v="2015"/>
    <s v="2015"/>
    <s v="PCA14C01"/>
    <s v="Prodcom Sales 2015 (Euro Thousand)"/>
    <s v="Euro Thousand"/>
    <n v="7167"/>
  </r>
  <r>
    <s v="28.22.17.95"/>
    <s v="28221795: Continuous-action elevators or conveyors for goods or materials (excluding.....   (p/st )"/>
    <s v="2015"/>
    <s v="2015"/>
    <s v="PCA14C02"/>
    <s v="Prodcom Sales 2015 (Volume)"/>
    <s v="Volume"/>
    <n v="-99999999"/>
  </r>
  <r>
    <s v="28.22.18.20"/>
    <s v="28221820: Teleferics_ chair-lifts_ ski-draglines and traction mechanisms for.....   (p/st )"/>
    <s v="2015"/>
    <s v="2015"/>
    <s v="PCA14C01"/>
    <s v="Prodcom Sales 2015 (Euro Thousand)"/>
    <s v="Euro Thousand"/>
    <n v="0"/>
  </r>
  <r>
    <s v="28.22.18.20"/>
    <s v="28221820: Teleferics_ chair-lifts_ ski-draglines and traction mechanisms for.....   (p/st )"/>
    <s v="2015"/>
    <s v="2015"/>
    <s v="PCA14C02"/>
    <s v="Prodcom Sales 2015 (Volume)"/>
    <s v="Volume"/>
    <n v="0"/>
  </r>
  <r>
    <s v="28.22.18.40"/>
    <s v="28221840: Lifting_ handling_ loading or unloading machinery_ nes   (p/st )"/>
    <s v="2015"/>
    <s v="2015"/>
    <s v="PCA14C01"/>
    <s v="Prodcom Sales 2015 (Euro Thousand)"/>
    <s v="Euro Thousand"/>
    <n v="5321"/>
  </r>
  <r>
    <s v="28.22.18.40"/>
    <s v="28221840: Lifting_ handling_ loading or unloading machinery_ nes   (p/st )"/>
    <s v="2015"/>
    <s v="2015"/>
    <s v="PCA14C02"/>
    <s v="Prodcom Sales 2015 (Volume)"/>
    <s v="Volume"/>
    <n v="-99999999"/>
  </r>
  <r>
    <s v="28.22.18.50"/>
    <s v="28221850: Loading machinery specially designed for agricultural use   (p/st )"/>
    <s v="2015"/>
    <s v="2015"/>
    <s v="PCA14C01"/>
    <s v="Prodcom Sales 2015 (Euro Thousand)"/>
    <s v="Euro Thousand"/>
    <n v="1366"/>
  </r>
  <r>
    <s v="28.22.18.50"/>
    <s v="28221850: Loading machinery specially designed for agricultural use   (p/st )"/>
    <s v="2015"/>
    <s v="2015"/>
    <s v="PCA14C02"/>
    <s v="Prodcom Sales 2015 (Volume)"/>
    <s v="Volume"/>
    <n v="1149"/>
  </r>
  <r>
    <s v="28.22.19.30"/>
    <s v="28221930: Parts of machinery of HS 8425_ 8427 and 8428 (excluding lift_ skip....."/>
    <s v="2015"/>
    <s v="2015"/>
    <s v="PCA14C01"/>
    <s v="Prodcom Sales 2015 (Euro Thousand)"/>
    <s v="Euro Thousand"/>
    <n v="6219"/>
  </r>
  <r>
    <s v="28.22.19.30"/>
    <s v="28221930: Parts of machinery of HS 8425_ 8427 and 8428 (excluding lift_ skip....."/>
    <s v="2015"/>
    <s v="2015"/>
    <s v="PCA14C02"/>
    <s v="Prodcom Sales 2015 (Volume)"/>
    <s v="Volume"/>
    <n v="-99999999"/>
  </r>
  <r>
    <s v="28.22.19.50"/>
    <s v="28221950: Parts of lifts_ skip hoists or escalators"/>
    <s v="2015"/>
    <s v="2015"/>
    <s v="PCA14C01"/>
    <s v="Prodcom Sales 2015 (Euro Thousand)"/>
    <s v="Euro Thousand"/>
    <n v="-99999999"/>
  </r>
  <r>
    <s v="28.22.19.50"/>
    <s v="28221950: Parts of lifts_ skip hoists or escalators"/>
    <s v="2015"/>
    <s v="2015"/>
    <s v="PCA14C02"/>
    <s v="Prodcom Sales 2015 (Volume)"/>
    <s v="Volume"/>
    <n v="-99999999"/>
  </r>
  <r>
    <s v="28.22.19.70"/>
    <s v="28221970: Parts for self-propelled work trucks for the short distance transport....."/>
    <s v="2015"/>
    <s v="2015"/>
    <s v="PCA14C01"/>
    <s v="Prodcom Sales 2015 (Euro Thousand)"/>
    <s v="Euro Thousand"/>
    <n v="0"/>
  </r>
  <r>
    <s v="28.22.19.70"/>
    <s v="28221970: Parts for self-propelled work trucks for the short distance transport....."/>
    <s v="2015"/>
    <s v="2015"/>
    <s v="PCA14C02"/>
    <s v="Prodcom Sales 2015 (Volume)"/>
    <s v="Volume"/>
    <n v="0"/>
  </r>
  <r>
    <s v="28.22.20.00"/>
    <s v="28222000: Buckets_ shovels_ grabs and grips for cranes_ excavators and the..... (kg )"/>
    <s v="2015"/>
    <s v="2015"/>
    <s v="PCA14C01"/>
    <s v="Prodcom Sales 2015 (Euro Thousand)"/>
    <s v="Euro Thousand"/>
    <n v="-99999999"/>
  </r>
  <r>
    <s v="28.22.20.00"/>
    <s v="28222000: Buckets_ shovels_ grabs and grips for cranes_ excavators and the..... (kg )"/>
    <s v="2015"/>
    <s v="2015"/>
    <s v="PCA14C02"/>
    <s v="Prodcom Sales 2015 (Volume)"/>
    <s v="Volume"/>
    <n v="-99999999"/>
  </r>
  <r>
    <s v="28.23.11.00"/>
    <s v="28231100: Typewriters and word-processing machines   (p/st )"/>
    <s v="2015"/>
    <s v="2015"/>
    <s v="PCA14C01"/>
    <s v="Prodcom Sales 2015 (Euro Thousand)"/>
    <s v="Euro Thousand"/>
    <n v="0"/>
  </r>
  <r>
    <s v="28.23.11.00"/>
    <s v="28231100: Typewriters and word-processing machines   (p/st )"/>
    <s v="2015"/>
    <s v="2015"/>
    <s v="PCA14C02"/>
    <s v="Prodcom Sales 2015 (Volume)"/>
    <s v="Volume"/>
    <n v="0"/>
  </r>
  <r>
    <s v="28.23.12.00"/>
    <s v="28231200: Electronic calculators and pocket-size data recording_ reproducing.....   (p/st )"/>
    <s v="2015"/>
    <s v="2015"/>
    <s v="PCA14C01"/>
    <s v="Prodcom Sales 2015 (Euro Thousand)"/>
    <s v="Euro Thousand"/>
    <n v="-99999999"/>
  </r>
  <r>
    <s v="28.23.12.00"/>
    <s v="28231200: Electronic calculators and pocket-size data recording_ reproducing.....   (p/st )"/>
    <s v="2015"/>
    <s v="2015"/>
    <s v="PCA14C02"/>
    <s v="Prodcom Sales 2015 (Volume)"/>
    <s v="Volume"/>
    <n v="-99999999"/>
  </r>
  <r>
    <s v="28.23.13.00"/>
    <s v="28231300: Accounting machines_ cash registers_ postage-franking machines_ ticket-issuing.....   (p/st )"/>
    <s v="2015"/>
    <s v="2015"/>
    <s v="PCA14C01"/>
    <s v="Prodcom Sales 2015 (Euro Thousand)"/>
    <s v="Euro Thousand"/>
    <n v="-99999999"/>
  </r>
  <r>
    <s v="28.23.13.00"/>
    <s v="28231300: Accounting machines_ cash registers_ postage-franking machines_ ticket-issuing.....   (p/st )"/>
    <s v="2015"/>
    <s v="2015"/>
    <s v="PCA14C02"/>
    <s v="Prodcom Sales 2015 (Volume)"/>
    <s v="Volume"/>
    <n v="-99999999"/>
  </r>
  <r>
    <s v="28.23.21.00"/>
    <s v="28232100: Photo-copying apparatus incorporating an optical system or of the.....   (p/st )"/>
    <s v="2015"/>
    <s v="2015"/>
    <s v="PCA14C01"/>
    <s v="Prodcom Sales 2015 (Euro Thousand)"/>
    <s v="Euro Thousand"/>
    <n v="0"/>
  </r>
  <r>
    <s v="28.23.21.00"/>
    <s v="28232100: Photo-copying apparatus incorporating an optical system or of the.....   (p/st )"/>
    <s v="2015"/>
    <s v="2015"/>
    <s v="PCA14C02"/>
    <s v="Prodcom Sales 2015 (Volume)"/>
    <s v="Volume"/>
    <n v="0"/>
  </r>
  <r>
    <s v="28.23.22.00"/>
    <s v="28232200: Sheet fed office type offset printing machinery_ for sheet size _ 22.....   (p/st )"/>
    <s v="2015"/>
    <s v="2015"/>
    <s v="PCA14C01"/>
    <s v="Prodcom Sales 2015 (Euro Thousand)"/>
    <s v="Euro Thousand"/>
    <n v="0"/>
  </r>
  <r>
    <s v="28.23.22.00"/>
    <s v="28232200: Sheet fed office type offset printing machinery_ for sheet size _ 22.....   (p/st )"/>
    <s v="2015"/>
    <s v="2015"/>
    <s v="PCA14C02"/>
    <s v="Prodcom Sales 2015 (Volume)"/>
    <s v="Volume"/>
    <n v="0"/>
  </r>
  <r>
    <s v="28.23.23.00"/>
    <s v="28232300: Other office machines   (p/st )"/>
    <s v="2015"/>
    <s v="2015"/>
    <s v="PCA14C01"/>
    <s v="Prodcom Sales 2015 (Euro Thousand)"/>
    <s v="Euro Thousand"/>
    <n v="0"/>
  </r>
  <r>
    <s v="28.23.23.00"/>
    <s v="28232300: Other office machines   (p/st )"/>
    <s v="2015"/>
    <s v="2015"/>
    <s v="PCA14C02"/>
    <s v="Prodcom Sales 2015 (Volume)"/>
    <s v="Volume"/>
    <n v="0"/>
  </r>
  <r>
    <s v="28.23.24.00"/>
    <s v="28232400: Parts and accessories of typewriters and calculating machines"/>
    <s v="2015"/>
    <s v="2015"/>
    <s v="PCA14C01"/>
    <s v="Prodcom Sales 2015 (Euro Thousand)"/>
    <s v="Euro Thousand"/>
    <n v="-99999999"/>
  </r>
  <r>
    <s v="28.23.24.00"/>
    <s v="28232400: Parts and accessories of typewriters and calculating machines"/>
    <s v="2015"/>
    <s v="2015"/>
    <s v="PCA14C02"/>
    <s v="Prodcom Sales 2015 (Volume)"/>
    <s v="Volume"/>
    <n v="-99999999"/>
  </r>
  <r>
    <s v="28.23.25.00"/>
    <s v="28232500: Parts and accessories of the machines of HS 8472"/>
    <s v="2015"/>
    <s v="2015"/>
    <s v="PCA14C01"/>
    <s v="Prodcom Sales 2015 (Euro Thousand)"/>
    <s v="Euro Thousand"/>
    <n v="0"/>
  </r>
  <r>
    <s v="28.23.25.00"/>
    <s v="28232500: Parts and accessories of the machines of HS 8472"/>
    <s v="2015"/>
    <s v="2015"/>
    <s v="PCA14C02"/>
    <s v="Prodcom Sales 2015 (Volume)"/>
    <s v="Volume"/>
    <n v="0"/>
  </r>
  <r>
    <s v="28.23.26.00"/>
    <s v="28232600: Parts and accessories of printers of HS 8443 3"/>
    <s v="2015"/>
    <s v="2015"/>
    <s v="PCA14C01"/>
    <s v="Prodcom Sales 2015 (Euro Thousand)"/>
    <s v="Euro Thousand"/>
    <n v="-99999999"/>
  </r>
  <r>
    <s v="28.23.26.00"/>
    <s v="28232600: Parts and accessories of printers of HS 8443 3"/>
    <s v="2015"/>
    <s v="2015"/>
    <s v="PCA14C02"/>
    <s v="Prodcom Sales 2015 (Volume)"/>
    <s v="Volume"/>
    <n v="-99999999"/>
  </r>
  <r>
    <s v="28.24.11.13"/>
    <s v="28241113: Electromechanical hand drills operated without an external source.....   (p/st )"/>
    <s v="2015"/>
    <s v="2015"/>
    <s v="PCA14C01"/>
    <s v="Prodcom Sales 2015 (Euro Thousand)"/>
    <s v="Euro Thousand"/>
    <n v="0"/>
  </r>
  <r>
    <s v="28.24.11.13"/>
    <s v="28241113: Electromechanical hand drills operated without an external source.....   (p/st )"/>
    <s v="2015"/>
    <s v="2015"/>
    <s v="PCA14C02"/>
    <s v="Prodcom Sales 2015 (Volume)"/>
    <s v="Volume"/>
    <n v="0"/>
  </r>
  <r>
    <s v="28.24.11.15"/>
    <s v="28241115: Electropneumatic drills of all kinds for working in the hand   (p/st )"/>
    <s v="2015"/>
    <s v="2015"/>
    <s v="PCA14C01"/>
    <s v="Prodcom Sales 2015 (Euro Thousand)"/>
    <s v="Euro Thousand"/>
    <n v="0"/>
  </r>
  <r>
    <s v="28.24.11.15"/>
    <s v="28241115: Electropneumatic drills of all kinds for working in the hand   (p/st )"/>
    <s v="2015"/>
    <s v="2015"/>
    <s v="PCA14C02"/>
    <s v="Prodcom Sales 2015 (Volume)"/>
    <s v="Volume"/>
    <n v="0"/>
  </r>
  <r>
    <s v="28.24.11.17"/>
    <s v="28241117: Electromechanical hand drills of all kinds (excluding those operated.....   (p/st )"/>
    <s v="2015"/>
    <s v="2015"/>
    <s v="PCA14C01"/>
    <s v="Prodcom Sales 2015 (Euro Thousand)"/>
    <s v="Euro Thousand"/>
    <n v="0"/>
  </r>
  <r>
    <s v="28.24.11.17"/>
    <s v="28241117: Electromechanical hand drills of all kinds (excluding those operated.....   (p/st )"/>
    <s v="2015"/>
    <s v="2015"/>
    <s v="PCA14C02"/>
    <s v="Prodcom Sales 2015 (Volume)"/>
    <s v="Volume"/>
    <n v="0"/>
  </r>
  <r>
    <s v="28.24.11.20"/>
    <s v="28241120: Electromechanical hand tools operated without an external source.....   (p/st )"/>
    <s v="2015"/>
    <s v="2015"/>
    <s v="PCA14C01"/>
    <s v="Prodcom Sales 2015 (Euro Thousand)"/>
    <s v="Euro Thousand"/>
    <n v="0"/>
  </r>
  <r>
    <s v="28.24.11.20"/>
    <s v="28241120: Electromechanical hand tools operated without an external source.....   (p/st )"/>
    <s v="2015"/>
    <s v="2015"/>
    <s v="PCA14C02"/>
    <s v="Prodcom Sales 2015 (Volume)"/>
    <s v="Volume"/>
    <n v="0"/>
  </r>
  <r>
    <s v="28.24.11.23"/>
    <s v="28241123: Electromechanical chainsaws   (p/st )"/>
    <s v="2015"/>
    <s v="2015"/>
    <s v="PCA14C01"/>
    <s v="Prodcom Sales 2015 (Euro Thousand)"/>
    <s v="Euro Thousand"/>
    <n v="0"/>
  </r>
  <r>
    <s v="28.24.11.23"/>
    <s v="28241123: Electromechanical chainsaws   (p/st )"/>
    <s v="2015"/>
    <s v="2015"/>
    <s v="PCA14C02"/>
    <s v="Prodcom Sales 2015 (Volume)"/>
    <s v="Volume"/>
    <n v="0"/>
  </r>
  <r>
    <s v="28.24.11.25"/>
    <s v="28241125: Electromechanical circular saws   (p/st )"/>
    <s v="2015"/>
    <s v="2015"/>
    <s v="PCA14C01"/>
    <s v="Prodcom Sales 2015 (Euro Thousand)"/>
    <s v="Euro Thousand"/>
    <n v="0"/>
  </r>
  <r>
    <s v="28.24.11.25"/>
    <s v="28241125: Electromechanical circular saws   (p/st )"/>
    <s v="2015"/>
    <s v="2015"/>
    <s v="PCA14C02"/>
    <s v="Prodcom Sales 2015 (Volume)"/>
    <s v="Volume"/>
    <n v="0"/>
  </r>
  <r>
    <s v="28.24.11.27"/>
    <s v="28241127: Electromechanical handsaws (excluding chainsaws_ circular saws)   (p/st )"/>
    <s v="2015"/>
    <s v="2015"/>
    <s v="PCA14C01"/>
    <s v="Prodcom Sales 2015 (Euro Thousand)"/>
    <s v="Euro Thousand"/>
    <n v="0"/>
  </r>
  <r>
    <s v="28.24.11.27"/>
    <s v="28241127: Electromechanical handsaws (excluding chainsaws_ circular saws)   (p/st )"/>
    <s v="2015"/>
    <s v="2015"/>
    <s v="PCA14C02"/>
    <s v="Prodcom Sales 2015 (Volume)"/>
    <s v="Volume"/>
    <n v="0"/>
  </r>
  <r>
    <s v="28.24.11.50"/>
    <s v="28241150: Grinders_ sanders and planers_ for working in the hand_ with self-contained.....   (p/st )"/>
    <s v="2015"/>
    <s v="2015"/>
    <s v="PCA14C01"/>
    <s v="Prodcom Sales 2015 (Euro Thousand)"/>
    <s v="Euro Thousand"/>
    <n v="0"/>
  </r>
  <r>
    <s v="28.24.11.50"/>
    <s v="28241150: Grinders_ sanders and planers_ for working in the hand_ with self-contained.....   (p/st )"/>
    <s v="2015"/>
    <s v="2015"/>
    <s v="PCA14C02"/>
    <s v="Prodcom Sales 2015 (Volume)"/>
    <s v="Volume"/>
    <n v="0"/>
  </r>
  <r>
    <s v="28.24.11.80"/>
    <s v="28241180: Electromechanical hedge trimmers and lawn edge cutters   (p/st )"/>
    <s v="2015"/>
    <s v="2015"/>
    <s v="PCA14C01"/>
    <s v="Prodcom Sales 2015 (Euro Thousand)"/>
    <s v="Euro Thousand"/>
    <n v="0"/>
  </r>
  <r>
    <s v="28.24.11.80"/>
    <s v="28241180: Electromechanical hedge trimmers and lawn edge cutters   (p/st )"/>
    <s v="2015"/>
    <s v="2015"/>
    <s v="PCA14C02"/>
    <s v="Prodcom Sales 2015 (Volume)"/>
    <s v="Volume"/>
    <n v="0"/>
  </r>
  <r>
    <s v="28.24.11.85"/>
    <s v="28241185: Electromechanical hand tools_ with self-contained electric motor.....   (p/st )"/>
    <s v="2015"/>
    <s v="2015"/>
    <s v="PCA14C01"/>
    <s v="Prodcom Sales 2015 (Euro Thousand)"/>
    <s v="Euro Thousand"/>
    <n v="-99999999"/>
  </r>
  <r>
    <s v="28.24.11.85"/>
    <s v="28241185: Electromechanical hand tools_ with self-contained electric motor.....   (p/st )"/>
    <s v="2015"/>
    <s v="2015"/>
    <s v="PCA14C02"/>
    <s v="Prodcom Sales 2015 (Volume)"/>
    <s v="Volume"/>
    <n v="-99999999"/>
  </r>
  <r>
    <s v="28.24.12.40"/>
    <s v="28241240: Tools for working in the hand_ pneumatic_ including combined rotary-percussion.....   (p/st )"/>
    <s v="2015"/>
    <s v="2015"/>
    <s v="PCA14C01"/>
    <s v="Prodcom Sales 2015 (Euro Thousand)"/>
    <s v="Euro Thousand"/>
    <n v="-99999999"/>
  </r>
  <r>
    <s v="28.24.12.40"/>
    <s v="28241240: Tools for working in the hand_ pneumatic_ including combined rotary-percussion.....   (p/st )"/>
    <s v="2015"/>
    <s v="2015"/>
    <s v="PCA14C02"/>
    <s v="Prodcom Sales 2015 (Volume)"/>
    <s v="Volume"/>
    <n v="-99999999"/>
  </r>
  <r>
    <s v="28.24.12.60"/>
    <s v="28241260: Chainsaws with a self-contained non-electric motor   (p/st )"/>
    <s v="2015"/>
    <s v="2015"/>
    <s v="PCA14C01"/>
    <s v="Prodcom Sales 2015 (Euro Thousand)"/>
    <s v="Euro Thousand"/>
    <n v="0"/>
  </r>
  <r>
    <s v="28.24.12.60"/>
    <s v="28241260: Chainsaws with a self-contained non-electric motor   (p/st )"/>
    <s v="2015"/>
    <s v="2015"/>
    <s v="PCA14C02"/>
    <s v="Prodcom Sales 2015 (Volume)"/>
    <s v="Volume"/>
    <n v="0"/>
  </r>
  <r>
    <s v="28.24.12.80"/>
    <s v="28241280: Handtools_ hydraulic or with a self-contained non-electric motor.....   (p/st )"/>
    <s v="2015"/>
    <s v="2015"/>
    <s v="PCA14C01"/>
    <s v="Prodcom Sales 2015 (Euro Thousand)"/>
    <s v="Euro Thousand"/>
    <n v="0"/>
  </r>
  <r>
    <s v="28.24.12.80"/>
    <s v="28241280: Handtools_ hydraulic or with a self-contained non-electric motor.....   (p/st )"/>
    <s v="2015"/>
    <s v="2015"/>
    <s v="PCA14C02"/>
    <s v="Prodcom Sales 2015 (Volume)"/>
    <s v="Volume"/>
    <n v="0"/>
  </r>
  <r>
    <s v="28.24.21.00"/>
    <s v="28242100: Parts for chainsaws and other hand tools with a self-contained motor....."/>
    <s v="2015"/>
    <s v="2015"/>
    <s v="PCA14C01"/>
    <s v="Prodcom Sales 2015 (Euro Thousand)"/>
    <s v="Euro Thousand"/>
    <n v="-99999999"/>
  </r>
  <r>
    <s v="28.24.21.00"/>
    <s v="28242100: Parts for chainsaws and other hand tools with a self-contained motor....."/>
    <s v="2015"/>
    <s v="2015"/>
    <s v="PCA14C02"/>
    <s v="Prodcom Sales 2015 (Volume)"/>
    <s v="Volume"/>
    <n v="-99999999"/>
  </r>
  <r>
    <s v="28.24.22.50"/>
    <s v="28242250: Parts for pneumatic hand tools"/>
    <s v="2015"/>
    <s v="2015"/>
    <s v="PCA14C01"/>
    <s v="Prodcom Sales 2015 (Euro Thousand)"/>
    <s v="Euro Thousand"/>
    <n v="-99999999"/>
  </r>
  <r>
    <s v="28.24.22.50"/>
    <s v="28242250: Parts for pneumatic hand tools"/>
    <s v="2015"/>
    <s v="2015"/>
    <s v="PCA14C02"/>
    <s v="Prodcom Sales 2015 (Volume)"/>
    <s v="Volume"/>
    <n v="-99999999"/>
  </r>
  <r>
    <s v="28.25.11.30"/>
    <s v="28251130: Heat exchange units   (p/st )"/>
    <s v="2015"/>
    <s v="2015"/>
    <s v="PCA14C01"/>
    <s v="Prodcom Sales 2015 (Euro Thousand)"/>
    <s v="Euro Thousand"/>
    <n v="-99999999"/>
  </r>
  <r>
    <s v="28.25.11.30"/>
    <s v="28251130: Heat exchange units   (p/st )"/>
    <s v="2015"/>
    <s v="2015"/>
    <s v="PCA14C02"/>
    <s v="Prodcom Sales 2015 (Volume)"/>
    <s v="Volume"/>
    <n v="-99999999"/>
  </r>
  <r>
    <s v="28.25.11.50"/>
    <s v="28251150: Machinery for liquefying air or other gases   (p/st )"/>
    <s v="2015"/>
    <s v="2015"/>
    <s v="PCA14C01"/>
    <s v="Prodcom Sales 2015 (Euro Thousand)"/>
    <s v="Euro Thousand"/>
    <n v="0"/>
  </r>
  <r>
    <s v="28.25.11.50"/>
    <s v="28251150: Machinery for liquefying air or other gases   (p/st )"/>
    <s v="2015"/>
    <s v="2015"/>
    <s v="PCA14C02"/>
    <s v="Prodcom Sales 2015 (Volume)"/>
    <s v="Volume"/>
    <n v="0"/>
  </r>
  <r>
    <s v="28.25.12.20"/>
    <s v="28251220: Window or wall air conditioning systems_ self-contained or split-systems.....   (p/st )"/>
    <s v="2015"/>
    <s v="2015"/>
    <s v="PCA14C01"/>
    <s v="Prodcom Sales 2015 (Euro Thousand)"/>
    <s v="Euro Thousand"/>
    <n v="-99999999"/>
  </r>
  <r>
    <s v="28.25.12.20"/>
    <s v="28251220: Window or wall air conditioning systems_ self-contained or split-systems.....   (p/st )"/>
    <s v="2015"/>
    <s v="2015"/>
    <s v="PCA14C02"/>
    <s v="Prodcom Sales 2015 (Volume)"/>
    <s v="Volume"/>
    <n v="-99999999"/>
  </r>
  <r>
    <s v="28.25.12.40"/>
    <s v="28251240: Air conditioning machines of a kind used in motor vehicles   (p/st )"/>
    <s v="2015"/>
    <s v="2015"/>
    <s v="PCA14C01"/>
    <s v="Prodcom Sales 2015 (Euro Thousand)"/>
    <s v="Euro Thousand"/>
    <n v="0"/>
  </r>
  <r>
    <s v="28.25.12.40"/>
    <s v="28251240: Air conditioning machines of a kind used in motor vehicles   (p/st )"/>
    <s v="2015"/>
    <s v="2015"/>
    <s v="PCA14C02"/>
    <s v="Prodcom Sales 2015 (Volume)"/>
    <s v="Volume"/>
    <n v="0"/>
  </r>
  <r>
    <s v="28.25.12.50"/>
    <s v="28251250: Air conditioning machines with refrigeration unit (excluding those.....   (p/st )"/>
    <s v="2015"/>
    <s v="2015"/>
    <s v="PCA14C01"/>
    <s v="Prodcom Sales 2015 (Euro Thousand)"/>
    <s v="Euro Thousand"/>
    <n v="0"/>
  </r>
  <r>
    <s v="28.25.12.50"/>
    <s v="28251250: Air conditioning machines with refrigeration unit (excluding those.....   (p/st )"/>
    <s v="2015"/>
    <s v="2015"/>
    <s v="PCA14C02"/>
    <s v="Prodcom Sales 2015 (Volume)"/>
    <s v="Volume"/>
    <n v="0"/>
  </r>
  <r>
    <s v="28.25.12.70"/>
    <s v="28251270: Air conditioning machines not containing a refrigeration unit_ central.....   (p/st )"/>
    <s v="2015"/>
    <s v="2015"/>
    <s v="PCA14C01"/>
    <s v="Prodcom Sales 2015 (Euro Thousand)"/>
    <s v="Euro Thousand"/>
    <n v="-99999999"/>
  </r>
  <r>
    <s v="28.25.12.70"/>
    <s v="28251270: Air conditioning machines not containing a refrigeration unit_ central.....   (p/st )"/>
    <s v="2015"/>
    <s v="2015"/>
    <s v="PCA14C02"/>
    <s v="Prodcom Sales 2015 (Volume)"/>
    <s v="Volume"/>
    <n v="-99999999"/>
  </r>
  <r>
    <s v="28.25.13.33"/>
    <s v="28251333: Refrigerated show-cases and counters incorporating a refrigerating.....   (p/st )"/>
    <s v="2015"/>
    <s v="2015"/>
    <s v="PCA14C01"/>
    <s v="Prodcom Sales 2015 (Euro Thousand)"/>
    <s v="Euro Thousand"/>
    <n v="-99999999"/>
  </r>
  <r>
    <s v="28.25.13.33"/>
    <s v="28251333: Refrigerated show-cases and counters incorporating a refrigerating.....   (p/st )"/>
    <s v="2015"/>
    <s v="2015"/>
    <s v="PCA14C02"/>
    <s v="Prodcom Sales 2015 (Volume)"/>
    <s v="Volume"/>
    <n v="-99999999"/>
  </r>
  <r>
    <s v="28.25.13.35"/>
    <s v="28251335: Refrigerated show-cases and counters incorporating a refrigerating.....   (p/st )"/>
    <s v="2015"/>
    <s v="2015"/>
    <s v="PCA14C01"/>
    <s v="Prodcom Sales 2015 (Euro Thousand)"/>
    <s v="Euro Thousand"/>
    <n v="-99999999"/>
  </r>
  <r>
    <s v="28.25.13.35"/>
    <s v="28251335: Refrigerated show-cases and counters incorporating a refrigerating.....   (p/st )"/>
    <s v="2015"/>
    <s v="2015"/>
    <s v="PCA14C02"/>
    <s v="Prodcom Sales 2015 (Volume)"/>
    <s v="Volume"/>
    <n v="-99999999"/>
  </r>
  <r>
    <s v="28.25.13.60"/>
    <s v="28251360: Refrigerating furniture with a refrigerating unit or evaporator (excluding.....   (p/st )"/>
    <s v="2015"/>
    <s v="2015"/>
    <s v="PCA14C01"/>
    <s v="Prodcom Sales 2015 (Euro Thousand)"/>
    <s v="Euro Thousand"/>
    <n v="-99999999"/>
  </r>
  <r>
    <s v="28.25.13.60"/>
    <s v="28251360: Refrigerating furniture with a refrigerating unit or evaporator (excluding.....   (p/st )"/>
    <s v="2015"/>
    <s v="2015"/>
    <s v="PCA14C02"/>
    <s v="Prodcom Sales 2015 (Volume)"/>
    <s v="Volume"/>
    <n v="-99999999"/>
  </r>
  <r>
    <s v="28.25.13.80"/>
    <s v="28251380: Heat pumps other than air conditioning machines of HS 8415   (p/st )"/>
    <s v="2015"/>
    <s v="2015"/>
    <s v="PCA14C01"/>
    <s v="Prodcom Sales 2015 (Euro Thousand)"/>
    <s v="Euro Thousand"/>
    <n v="-99999999"/>
  </r>
  <r>
    <s v="28.25.13.80"/>
    <s v="28251380: Heat pumps other than air conditioning machines of HS 8415   (p/st )"/>
    <s v="2015"/>
    <s v="2015"/>
    <s v="PCA14C02"/>
    <s v="Prodcom Sales 2015 (Volume)"/>
    <s v="Volume"/>
    <n v="-99999999"/>
  </r>
  <r>
    <s v="28.25.13.90"/>
    <s v="28251390: Other refrigerating or freezing equipment   (p/st )"/>
    <s v="2015"/>
    <s v="2015"/>
    <s v="PCA14C01"/>
    <s v="Prodcom Sales 2015 (Euro Thousand)"/>
    <s v="Euro Thousand"/>
    <n v="24033"/>
  </r>
  <r>
    <s v="28.25.13.90"/>
    <s v="28251390: Other refrigerating or freezing equipment   (p/st )"/>
    <s v="2015"/>
    <s v="2015"/>
    <s v="PCA14C02"/>
    <s v="Prodcom Sales 2015 (Volume)"/>
    <s v="Volume"/>
    <n v="-99999999"/>
  </r>
  <r>
    <s v="28.25.14.10"/>
    <s v="28251410: Machinery and apparatus for filtering or purifying air (excluding.....   (p/st )"/>
    <s v="2015"/>
    <s v="2015"/>
    <s v="PCA14C01"/>
    <s v="Prodcom Sales 2015 (Euro Thousand)"/>
    <s v="Euro Thousand"/>
    <n v="2331"/>
  </r>
  <r>
    <s v="28.25.14.10"/>
    <s v="28251410: Machinery and apparatus for filtering or purifying air (excluding.....   (p/st )"/>
    <s v="2015"/>
    <s v="2015"/>
    <s v="PCA14C02"/>
    <s v="Prodcom Sales 2015 (Volume)"/>
    <s v="Volume"/>
    <n v="-99999999"/>
  </r>
  <r>
    <s v="28.25.14.30"/>
    <s v="28251430: Machinery and apparatus for filtering and purifying gases (other.....   (p/st )"/>
    <s v="2015"/>
    <s v="2015"/>
    <s v="PCA14C01"/>
    <s v="Prodcom Sales 2015 (Euro Thousand)"/>
    <s v="Euro Thousand"/>
    <n v="-99999999"/>
  </r>
  <r>
    <s v="28.25.14.30"/>
    <s v="28251430: Machinery and apparatus for filtering and purifying gases (other.....   (p/st )"/>
    <s v="2015"/>
    <s v="2015"/>
    <s v="PCA14C02"/>
    <s v="Prodcom Sales 2015 (Volume)"/>
    <s v="Volume"/>
    <n v="-99999999"/>
  </r>
  <r>
    <s v="28.25.14.40"/>
    <s v="28251440: Machinery and apparatus for filtering or purifying gases by catalytic.....   (p/st )"/>
    <s v="2015"/>
    <s v="2015"/>
    <s v="PCA14C01"/>
    <s v="Prodcom Sales 2015 (Euro Thousand)"/>
    <s v="Euro Thousand"/>
    <n v="-99999999"/>
  </r>
  <r>
    <s v="28.25.14.40"/>
    <s v="28251440: Machinery and apparatus for filtering or purifying gases by catalytic.....   (p/st )"/>
    <s v="2015"/>
    <s v="2015"/>
    <s v="PCA14C02"/>
    <s v="Prodcom Sales 2015 (Volume)"/>
    <s v="Volume"/>
    <n v="-99999999"/>
  </r>
  <r>
    <s v="28.25.20.30"/>
    <s v="28252030: Axial fans (excluding table_ floor_ wall_ window_ ceiling or roof.....   (p/st )"/>
    <s v="2015"/>
    <s v="2015"/>
    <s v="PCA14C01"/>
    <s v="Prodcom Sales 2015 (Euro Thousand)"/>
    <s v="Euro Thousand"/>
    <n v="-99999999"/>
  </r>
  <r>
    <s v="28.25.20.30"/>
    <s v="28252030: Axial fans (excluding table_ floor_ wall_ window_ ceiling or roof.....   (p/st )"/>
    <s v="2015"/>
    <s v="2015"/>
    <s v="PCA14C02"/>
    <s v="Prodcom Sales 2015 (Volume)"/>
    <s v="Volume"/>
    <n v="-99999999"/>
  </r>
  <r>
    <s v="28.25.20.50"/>
    <s v="28252050: Centrifugal fans (excluding table_ floor_ wall_ window_ ceiling or.....   (p/st )"/>
    <s v="2015"/>
    <s v="2015"/>
    <s v="PCA14C01"/>
    <s v="Prodcom Sales 2015 (Euro Thousand)"/>
    <s v="Euro Thousand"/>
    <n v="-99999999"/>
  </r>
  <r>
    <s v="28.25.20.50"/>
    <s v="28252050: Centrifugal fans (excluding table_ floor_ wall_ window_ ceiling or.....   (p/st )"/>
    <s v="2015"/>
    <s v="2015"/>
    <s v="PCA14C02"/>
    <s v="Prodcom Sales 2015 (Volume)"/>
    <s v="Volume"/>
    <n v="-99999999"/>
  </r>
  <r>
    <s v="28.25.20.70"/>
    <s v="28252070: Fans (excluding table_ floor_ wall_ ceiling or roof fans with a self-contained.....   (p/st )"/>
    <s v="2015"/>
    <s v="2015"/>
    <s v="PCA14C01"/>
    <s v="Prodcom Sales 2015 (Euro Thousand)"/>
    <s v="Euro Thousand"/>
    <n v="-99999999"/>
  </r>
  <r>
    <s v="28.25.20.70"/>
    <s v="28252070: Fans (excluding table_ floor_ wall_ ceiling or roof fans with a self-contained.....   (p/st )"/>
    <s v="2015"/>
    <s v="2015"/>
    <s v="PCA14C02"/>
    <s v="Prodcom Sales 2015 (Volume)"/>
    <s v="Volume"/>
    <n v="-99999999"/>
  </r>
  <r>
    <s v="28.25.30.10"/>
    <s v="28253010: Parts for air conditioning machines (including condensers_ absorbers_....."/>
    <s v="2015"/>
    <s v="2015"/>
    <s v="PCA14C01"/>
    <s v="Prodcom Sales 2015 (Euro Thousand)"/>
    <s v="Euro Thousand"/>
    <n v="6332"/>
  </r>
  <r>
    <s v="28.25.30.10"/>
    <s v="28253010: Parts for air conditioning machines (including condensers_ absorbers_....."/>
    <s v="2015"/>
    <s v="2015"/>
    <s v="PCA14C02"/>
    <s v="Prodcom Sales 2015 (Volume)"/>
    <s v="Volume"/>
    <n v="-99999999"/>
  </r>
  <r>
    <s v="28.25.30.30"/>
    <s v="28253030: Furniture designed to receive refrigerating or freezing equipment.....   (p/st )"/>
    <s v="2015"/>
    <s v="2015"/>
    <s v="PCA14C01"/>
    <s v="Prodcom Sales 2015 (Euro Thousand)"/>
    <s v="Euro Thousand"/>
    <n v="-99999999"/>
  </r>
  <r>
    <s v="28.25.30.30"/>
    <s v="28253030: Furniture designed to receive refrigerating or freezing equipment.....   (p/st )"/>
    <s v="2015"/>
    <s v="2015"/>
    <s v="PCA14C02"/>
    <s v="Prodcom Sales 2015 (Volume)"/>
    <s v="Volume"/>
    <n v="-99999999"/>
  </r>
  <r>
    <s v="28.25.30.50"/>
    <s v="28253050: Parts for non-domestic refrigerating equipment (including evaporators.....   (p/st )"/>
    <s v="2015"/>
    <s v="2015"/>
    <s v="PCA14C01"/>
    <s v="Prodcom Sales 2015 (Euro Thousand)"/>
    <s v="Euro Thousand"/>
    <n v="7408"/>
  </r>
  <r>
    <s v="28.25.30.50"/>
    <s v="28253050: Parts for non-domestic refrigerating equipment (including evaporators.....   (p/st )"/>
    <s v="2015"/>
    <s v="2015"/>
    <s v="PCA14C02"/>
    <s v="Prodcom Sales 2015 (Volume)"/>
    <s v="Volume"/>
    <n v="-99999999"/>
  </r>
  <r>
    <s v="28.25.30.70"/>
    <s v="28253070: Parts of refrigerating or freezing equipment and heat pumps_ nes"/>
    <s v="2015"/>
    <s v="2015"/>
    <s v="PCA14C01"/>
    <s v="Prodcom Sales 2015 (Euro Thousand)"/>
    <s v="Euro Thousand"/>
    <n v="-99999999"/>
  </r>
  <r>
    <s v="28.25.30.70"/>
    <s v="28253070: Parts of refrigerating or freezing equipment and heat pumps_ nes"/>
    <s v="2015"/>
    <s v="2015"/>
    <s v="PCA14C02"/>
    <s v="Prodcom Sales 2015 (Volume)"/>
    <s v="Volume"/>
    <n v="-99999999"/>
  </r>
  <r>
    <s v="28.25.30.80"/>
    <s v="28253080: Parts of machinery_ plant and laboratory equipment_ whether or not....."/>
    <s v="2015"/>
    <s v="2015"/>
    <s v="PCA14C01"/>
    <s v="Prodcom Sales 2015 (Euro Thousand)"/>
    <s v="Euro Thousand"/>
    <n v="-99999999"/>
  </r>
  <r>
    <s v="28.25.30.80"/>
    <s v="28253080: Parts of machinery_ plant and laboratory equipment_ whether or not....."/>
    <s v="2015"/>
    <s v="2015"/>
    <s v="PCA14C02"/>
    <s v="Prodcom Sales 2015 (Volume)"/>
    <s v="Volume"/>
    <n v="-99999999"/>
  </r>
  <r>
    <s v="28.29.11.00"/>
    <s v="28291100: Producer gas or water gas generators_ acetylene gas generators and.....   (p/st )"/>
    <s v="2015"/>
    <s v="2015"/>
    <s v="PCA14C01"/>
    <s v="Prodcom Sales 2015 (Euro Thousand)"/>
    <s v="Euro Thousand"/>
    <n v="0"/>
  </r>
  <r>
    <s v="28.29.11.00"/>
    <s v="28291100: Producer gas or water gas generators_ acetylene gas generators and.....   (p/st )"/>
    <s v="2015"/>
    <s v="2015"/>
    <s v="PCA14C02"/>
    <s v="Prodcom Sales 2015 (Volume)"/>
    <s v="Volume"/>
    <n v="0"/>
  </r>
  <r>
    <s v="28.29.12.30"/>
    <s v="28291230: Machinery and apparatus for filtering or purifying water   (p/st )"/>
    <s v="2015"/>
    <s v="2015"/>
    <s v="PCA14C01"/>
    <s v="Prodcom Sales 2015 (Euro Thousand)"/>
    <s v="Euro Thousand"/>
    <n v="46406"/>
  </r>
  <r>
    <s v="28.29.12.30"/>
    <s v="28291230: Machinery and apparatus for filtering or purifying water   (p/st )"/>
    <s v="2015"/>
    <s v="2015"/>
    <s v="PCA14C02"/>
    <s v="Prodcom Sales 2015 (Volume)"/>
    <s v="Volume"/>
    <n v="-99999999"/>
  </r>
  <r>
    <s v="28.29.12.50"/>
    <s v="28291250: Machinery and apparatus for filtering and purifying beverages (excluding.....   (p/st )"/>
    <s v="2015"/>
    <s v="2015"/>
    <s v="PCA14C01"/>
    <s v="Prodcom Sales 2015 (Euro Thousand)"/>
    <s v="Euro Thousand"/>
    <n v="0"/>
  </r>
  <r>
    <s v="28.29.12.50"/>
    <s v="28291250: Machinery and apparatus for filtering and purifying beverages (excluding.....   (p/st )"/>
    <s v="2015"/>
    <s v="2015"/>
    <s v="PCA14C02"/>
    <s v="Prodcom Sales 2015 (Volume)"/>
    <s v="Volume"/>
    <n v="0"/>
  </r>
  <r>
    <s v="28.29.12.70"/>
    <s v="28291270: Machinery and apparatus for solid-liquid separation/ purification.....   (p/st )"/>
    <s v="2015"/>
    <s v="2015"/>
    <s v="PCA14C01"/>
    <s v="Prodcom Sales 2015 (Euro Thousand)"/>
    <s v="Euro Thousand"/>
    <n v="-99999999"/>
  </r>
  <r>
    <s v="28.29.12.70"/>
    <s v="28291270: Machinery and apparatus for solid-liquid separation/ purification.....   (p/st )"/>
    <s v="2015"/>
    <s v="2015"/>
    <s v="PCA14C02"/>
    <s v="Prodcom Sales 2015 (Volume)"/>
    <s v="Volume"/>
    <n v="-99999999"/>
  </r>
  <r>
    <s v="28.29.13.30"/>
    <s v="28291330: Oil or petrol-filters for internal combustion engines   (p/st )"/>
    <s v="2015"/>
    <s v="2015"/>
    <s v="PCA14C01"/>
    <s v="Prodcom Sales 2015 (Euro Thousand)"/>
    <s v="Euro Thousand"/>
    <n v="0"/>
  </r>
  <r>
    <s v="28.29.13.30"/>
    <s v="28291330: Oil or petrol-filters for internal combustion engines   (p/st )"/>
    <s v="2015"/>
    <s v="2015"/>
    <s v="PCA14C02"/>
    <s v="Prodcom Sales 2015 (Volume)"/>
    <s v="Volume"/>
    <n v="0"/>
  </r>
  <r>
    <s v="28.29.13.50"/>
    <s v="28291350: Intake air filters for internal combustion engines   (p/st )"/>
    <s v="2015"/>
    <s v="2015"/>
    <s v="PCA14C01"/>
    <s v="Prodcom Sales 2015 (Euro Thousand)"/>
    <s v="Euro Thousand"/>
    <n v="0"/>
  </r>
  <r>
    <s v="28.29.13.50"/>
    <s v="28291350: Intake air filters for internal combustion engines   (p/st )"/>
    <s v="2015"/>
    <s v="2015"/>
    <s v="PCA14C02"/>
    <s v="Prodcom Sales 2015 (Volume)"/>
    <s v="Volume"/>
    <n v="0"/>
  </r>
  <r>
    <s v="28.29.21.20"/>
    <s v="28292120: Machinery for cleaning or drying bottles or other containers   (p/st )"/>
    <s v="2015"/>
    <s v="2015"/>
    <s v="PCA14C01"/>
    <s v="Prodcom Sales 2015 (Euro Thousand)"/>
    <s v="Euro Thousand"/>
    <n v="0"/>
  </r>
  <r>
    <s v="28.29.21.20"/>
    <s v="28292120: Machinery for cleaning or drying bottles or other containers   (p/st )"/>
    <s v="2015"/>
    <s v="2015"/>
    <s v="PCA14C02"/>
    <s v="Prodcom Sales 2015 (Volume)"/>
    <s v="Volume"/>
    <n v="0"/>
  </r>
  <r>
    <s v="28.29.21.50"/>
    <s v="28292150: Machinery for filling_ closing_ sealing_ capsuling or labelling bottles_.....   (p/st )"/>
    <s v="2015"/>
    <s v="2015"/>
    <s v="PCA14C01"/>
    <s v="Prodcom Sales 2015 (Euro Thousand)"/>
    <s v="Euro Thousand"/>
    <n v="-99999999"/>
  </r>
  <r>
    <s v="28.29.21.50"/>
    <s v="28292150: Machinery for filling_ closing_ sealing_ capsuling or labelling bottles_.....   (p/st )"/>
    <s v="2015"/>
    <s v="2015"/>
    <s v="PCA14C02"/>
    <s v="Prodcom Sales 2015 (Volume)"/>
    <s v="Volume"/>
    <n v="-99999999"/>
  </r>
  <r>
    <s v="28.29.21.80"/>
    <s v="28292180: Machinery for packing or wrapping (excluding for filling_ closing_.....   (p/st )"/>
    <s v="2015"/>
    <s v="2015"/>
    <s v="PCA14C01"/>
    <s v="Prodcom Sales 2015 (Euro Thousand)"/>
    <s v="Euro Thousand"/>
    <n v="24019"/>
  </r>
  <r>
    <s v="28.29.21.80"/>
    <s v="28292180: Machinery for packing or wrapping (excluding for filling_ closing_.....   (p/st )"/>
    <s v="2015"/>
    <s v="2015"/>
    <s v="PCA14C02"/>
    <s v="Prodcom Sales 2015 (Volume)"/>
    <s v="Volume"/>
    <n v="2835"/>
  </r>
  <r>
    <s v="28.29.22.10"/>
    <s v="28292210: Fire extinguishers   (p/st )"/>
    <s v="2015"/>
    <s v="2015"/>
    <s v="PCA14C01"/>
    <s v="Prodcom Sales 2015 (Euro Thousand)"/>
    <s v="Euro Thousand"/>
    <n v="-99999999"/>
  </r>
  <r>
    <s v="28.29.22.10"/>
    <s v="28292210: Fire extinguishers   (p/st )"/>
    <s v="2015"/>
    <s v="2015"/>
    <s v="PCA14C02"/>
    <s v="Prodcom Sales 2015 (Volume)"/>
    <s v="Volume"/>
    <n v="-99999999"/>
  </r>
  <r>
    <s v="28.29.22.20"/>
    <s v="28292220: Spray guns and similar appliances   (p/st )"/>
    <s v="2015"/>
    <s v="2015"/>
    <s v="PCA14C01"/>
    <s v="Prodcom Sales 2015 (Euro Thousand)"/>
    <s v="Euro Thousand"/>
    <n v="0"/>
  </r>
  <r>
    <s v="28.29.22.20"/>
    <s v="28292220: Spray guns and similar appliances   (p/st )"/>
    <s v="2015"/>
    <s v="2015"/>
    <s v="PCA14C02"/>
    <s v="Prodcom Sales 2015 (Volume)"/>
    <s v="Volume"/>
    <n v="0"/>
  </r>
  <r>
    <s v="28.29.22.30"/>
    <s v="28292230: Steam or sand blasting machines and similar jet-projecting machines.....   (p/st )"/>
    <s v="2015"/>
    <s v="2015"/>
    <s v="PCA14C01"/>
    <s v="Prodcom Sales 2015 (Euro Thousand)"/>
    <s v="Euro Thousand"/>
    <n v="-99999999"/>
  </r>
  <r>
    <s v="28.29.22.30"/>
    <s v="28292230: Steam or sand blasting machines and similar jet-projecting machines.....   (p/st )"/>
    <s v="2015"/>
    <s v="2015"/>
    <s v="PCA14C02"/>
    <s v="Prodcom Sales 2015 (Volume)"/>
    <s v="Volume"/>
    <n v="-99999999"/>
  </r>
  <r>
    <s v="28.29.22.40"/>
    <s v="28292240: Other mechanical appliances for projecting_ dispersing or spraying.....   (p/st )"/>
    <s v="2015"/>
    <s v="2015"/>
    <s v="PCA14C01"/>
    <s v="Prodcom Sales 2015 (Euro Thousand)"/>
    <s v="Euro Thousand"/>
    <n v="-99999999"/>
  </r>
  <r>
    <s v="28.29.22.40"/>
    <s v="28292240: Other mechanical appliances for projecting_ dispersing or spraying.....   (p/st )"/>
    <s v="2015"/>
    <s v="2015"/>
    <s v="PCA14C02"/>
    <s v="Prodcom Sales 2015 (Volume)"/>
    <s v="Volume"/>
    <n v="-99999999"/>
  </r>
  <r>
    <s v="28.29.23.00"/>
    <s v="28292300: Gaskets and similar joints of metal sheeting combined with other..... (kg )"/>
    <s v="2015"/>
    <s v="2015"/>
    <s v="PCA14C01"/>
    <s v="Prodcom Sales 2015 (Euro Thousand)"/>
    <s v="Euro Thousand"/>
    <n v="-99999999"/>
  </r>
  <r>
    <s v="28.29.23.00"/>
    <s v="28292300: Gaskets and similar joints of metal sheeting combined with other..... (kg )"/>
    <s v="2015"/>
    <s v="2015"/>
    <s v="PCA14C02"/>
    <s v="Prodcom Sales 2015 (Volume)"/>
    <s v="Volume"/>
    <n v="-99999999"/>
  </r>
  <r>
    <s v="28.29.31.30"/>
    <s v="28293130: Continuous and discontinuous totalisers   (p/st )"/>
    <s v="2015"/>
    <s v="2015"/>
    <s v="PCA14C01"/>
    <s v="Prodcom Sales 2015 (Euro Thousand)"/>
    <s v="Euro Thousand"/>
    <n v="0"/>
  </r>
  <r>
    <s v="28.29.31.30"/>
    <s v="28293130: Continuous and discontinuous totalisers   (p/st )"/>
    <s v="2015"/>
    <s v="2015"/>
    <s v="PCA14C02"/>
    <s v="Prodcom Sales 2015 (Volume)"/>
    <s v="Volume"/>
    <n v="0"/>
  </r>
  <r>
    <s v="28.29.31.80"/>
    <s v="28293180: Automatic gravimetric filling machines   (p/st )"/>
    <s v="2015"/>
    <s v="2015"/>
    <s v="PCA14C01"/>
    <s v="Prodcom Sales 2015 (Euro Thousand)"/>
    <s v="Euro Thousand"/>
    <n v="0"/>
  </r>
  <r>
    <s v="28.29.31.80"/>
    <s v="28293180: Automatic gravimetric filling machines   (p/st )"/>
    <s v="2015"/>
    <s v="2015"/>
    <s v="PCA14C02"/>
    <s v="Prodcom Sales 2015 (Volume)"/>
    <s v="Volume"/>
    <n v="0"/>
  </r>
  <r>
    <s v="28.29.32.00"/>
    <s v="28293200: Personal weighing machines_ including baby scales_ household scales.....   (p/st )"/>
    <s v="2015"/>
    <s v="2015"/>
    <s v="PCA14C01"/>
    <s v="Prodcom Sales 2015 (Euro Thousand)"/>
    <s v="Euro Thousand"/>
    <n v="0"/>
  </r>
  <r>
    <s v="28.29.32.00"/>
    <s v="28293200: Personal weighing machines_ including baby scales_ household scales.....   (p/st )"/>
    <s v="2015"/>
    <s v="2015"/>
    <s v="PCA14C02"/>
    <s v="Prodcom Sales 2015 (Volume)"/>
    <s v="Volume"/>
    <n v="0"/>
  </r>
  <r>
    <s v="28.29.39.10"/>
    <s v="28293910: Automatic catchweighing machines and checkweighers_ of a maximum.....   (p/st )"/>
    <s v="2015"/>
    <s v="2015"/>
    <s v="PCA14C01"/>
    <s v="Prodcom Sales 2015 (Euro Thousand)"/>
    <s v="Euro Thousand"/>
    <n v="-99999999"/>
  </r>
  <r>
    <s v="28.29.39.10"/>
    <s v="28293910: Automatic catchweighing machines and checkweighers_ of a maximum.....   (p/st )"/>
    <s v="2015"/>
    <s v="2015"/>
    <s v="PCA14C02"/>
    <s v="Prodcom Sales 2015 (Volume)"/>
    <s v="Volume"/>
    <n v="-99999999"/>
  </r>
  <r>
    <s v="28.29.39.30"/>
    <s v="28293930: Weigh/price labelling machines_ weighbridges and other weighing machinery.....   (p/st )"/>
    <s v="2015"/>
    <s v="2015"/>
    <s v="PCA14C01"/>
    <s v="Prodcom Sales 2015 (Euro Thousand)"/>
    <s v="Euro Thousand"/>
    <n v="-99999999"/>
  </r>
  <r>
    <s v="28.29.39.30"/>
    <s v="28293930: Weigh/price labelling machines_ weighbridges and other weighing machinery.....   (p/st )"/>
    <s v="2015"/>
    <s v="2015"/>
    <s v="PCA14C02"/>
    <s v="Prodcom Sales 2015 (Volume)"/>
    <s v="Volume"/>
    <n v="-99999999"/>
  </r>
  <r>
    <s v="28.29.39.50"/>
    <s v="28293950: Non-automatic retail weighing machines_ maximum weighing capacity.....   (p/st )"/>
    <s v="2015"/>
    <s v="2015"/>
    <s v="PCA14C01"/>
    <s v="Prodcom Sales 2015 (Euro Thousand)"/>
    <s v="Euro Thousand"/>
    <n v="-99999999"/>
  </r>
  <r>
    <s v="28.29.39.50"/>
    <s v="28293950: Non-automatic retail weighing machines_ maximum weighing capacity.....   (p/st )"/>
    <s v="2015"/>
    <s v="2015"/>
    <s v="PCA14C02"/>
    <s v="Prodcom Sales 2015 (Volume)"/>
    <s v="Volume"/>
    <n v="-99999999"/>
  </r>
  <r>
    <s v="28.29.39.60"/>
    <s v="28293960: Levels   (p/st )"/>
    <s v="2015"/>
    <s v="2015"/>
    <s v="PCA14C01"/>
    <s v="Prodcom Sales 2015 (Euro Thousand)"/>
    <s v="Euro Thousand"/>
    <n v="0"/>
  </r>
  <r>
    <s v="28.29.39.60"/>
    <s v="28293960: Levels   (p/st )"/>
    <s v="2015"/>
    <s v="2015"/>
    <s v="PCA14C02"/>
    <s v="Prodcom Sales 2015 (Volume)"/>
    <s v="Volume"/>
    <n v="0"/>
  </r>
  <r>
    <s v="28.29.39.75"/>
    <s v="28293975: Measuring rods and tapes and divided scales   (p/st )"/>
    <s v="2015"/>
    <s v="2015"/>
    <s v="PCA14C01"/>
    <s v="Prodcom Sales 2015 (Euro Thousand)"/>
    <s v="Euro Thousand"/>
    <n v="0"/>
  </r>
  <r>
    <s v="28.29.39.75"/>
    <s v="28293975: Measuring rods and tapes and divided scales   (p/st )"/>
    <s v="2015"/>
    <s v="2015"/>
    <s v="PCA14C02"/>
    <s v="Prodcom Sales 2015 (Volume)"/>
    <s v="Volume"/>
    <n v="0"/>
  </r>
  <r>
    <s v="28.29.39.79"/>
    <s v="28293979: Hand-held instruments for measuring length_ nes"/>
    <s v="2015"/>
    <s v="2015"/>
    <s v="PCA14C01"/>
    <s v="Prodcom Sales 2015 (Euro Thousand)"/>
    <s v="Euro Thousand"/>
    <n v="0"/>
  </r>
  <r>
    <s v="28.29.39.79"/>
    <s v="28293979: Hand-held instruments for measuring length_ nes"/>
    <s v="2015"/>
    <s v="2015"/>
    <s v="PCA14C02"/>
    <s v="Prodcom Sales 2015 (Volume)"/>
    <s v="Volume"/>
    <n v="0"/>
  </r>
  <r>
    <s v="28.29.41.00"/>
    <s v="28294100: Centrifuges (excluding cream separators_ clothes dryers_ those used.....   (p/st )"/>
    <s v="2015"/>
    <s v="2015"/>
    <s v="PCA14C01"/>
    <s v="Prodcom Sales 2015 (Euro Thousand)"/>
    <s v="Euro Thousand"/>
    <n v="0"/>
  </r>
  <r>
    <s v="28.29.41.00"/>
    <s v="28294100: Centrifuges (excluding cream separators_ clothes dryers_ those used.....   (p/st )"/>
    <s v="2015"/>
    <s v="2015"/>
    <s v="PCA14C02"/>
    <s v="Prodcom Sales 2015 (Volume)"/>
    <s v="Volume"/>
    <n v="0"/>
  </r>
  <r>
    <s v="28.29.42.00"/>
    <s v="28294200: Calendering or other rolling machines_ excluding metal or glass   (p/st )"/>
    <s v="2015"/>
    <s v="2015"/>
    <s v="PCA14C01"/>
    <s v="Prodcom Sales 2015 (Euro Thousand)"/>
    <s v="Euro Thousand"/>
    <n v="0"/>
  </r>
  <r>
    <s v="28.29.42.00"/>
    <s v="28294200: Calendering or other rolling machines_ excluding metal or glass   (p/st )"/>
    <s v="2015"/>
    <s v="2015"/>
    <s v="PCA14C02"/>
    <s v="Prodcom Sales 2015 (Volume)"/>
    <s v="Volume"/>
    <n v="0"/>
  </r>
  <r>
    <s v="28.29.43.30"/>
    <s v="28294330: Automatic goods-vending machines incorporating heating or refrigerating.....   (p/st )"/>
    <s v="2015"/>
    <s v="2015"/>
    <s v="PCA14C01"/>
    <s v="Prodcom Sales 2015 (Euro Thousand)"/>
    <s v="Euro Thousand"/>
    <n v="0"/>
  </r>
  <r>
    <s v="28.29.43.30"/>
    <s v="28294330: Automatic goods-vending machines incorporating heating or refrigerating.....   (p/st )"/>
    <s v="2015"/>
    <s v="2015"/>
    <s v="PCA14C02"/>
    <s v="Prodcom Sales 2015 (Volume)"/>
    <s v="Volume"/>
    <n v="0"/>
  </r>
  <r>
    <s v="28.29.43.50"/>
    <s v="28294350: Automatic goods-vending machines (including money-changing machines).....   (p/st )"/>
    <s v="2015"/>
    <s v="2015"/>
    <s v="PCA14C01"/>
    <s v="Prodcom Sales 2015 (Euro Thousand)"/>
    <s v="Euro Thousand"/>
    <n v="-99999999"/>
  </r>
  <r>
    <s v="28.29.43.50"/>
    <s v="28294350: Automatic goods-vending machines (including money-changing machines).....   (p/st )"/>
    <s v="2015"/>
    <s v="2015"/>
    <s v="PCA14C02"/>
    <s v="Prodcom Sales 2015 (Volume)"/>
    <s v="Volume"/>
    <n v="-99999999"/>
  </r>
  <r>
    <s v="28.29.50.00"/>
    <s v="28295000: Non-domestic dish-washing machines   (p/st )"/>
    <s v="2015"/>
    <s v="2015"/>
    <s v="PCA14C01"/>
    <s v="Prodcom Sales 2015 (Euro Thousand)"/>
    <s v="Euro Thousand"/>
    <n v="0"/>
  </r>
  <r>
    <s v="28.29.50.00"/>
    <s v="28295000: Non-domestic dish-washing machines   (p/st )"/>
    <s v="2015"/>
    <s v="2015"/>
    <s v="PCA14C02"/>
    <s v="Prodcom Sales 2015 (Volume)"/>
    <s v="Volume"/>
    <n v="0"/>
  </r>
  <r>
    <s v="28.29.60.30"/>
    <s v="28296030: Cooling towers and similar plant for direct cooling by means of recirculated.....   (p/st )"/>
    <s v="2015"/>
    <s v="2015"/>
    <s v="PCA14C01"/>
    <s v="Prodcom Sales 2015 (Euro Thousand)"/>
    <s v="Euro Thousand"/>
    <n v="0"/>
  </r>
  <r>
    <s v="28.29.60.30"/>
    <s v="28296030: Cooling towers and similar plant for direct cooling by means of recirculated.....   (p/st )"/>
    <s v="2015"/>
    <s v="2015"/>
    <s v="PCA14C02"/>
    <s v="Prodcom Sales 2015 (Volume)"/>
    <s v="Volume"/>
    <n v="0"/>
  </r>
  <r>
    <s v="28.29.60.50"/>
    <s v="28296050: Vacuum-vapour plant for the deposition of metal   (p/st )"/>
    <s v="2015"/>
    <s v="2015"/>
    <s v="PCA14C01"/>
    <s v="Prodcom Sales 2015 (Euro Thousand)"/>
    <s v="Euro Thousand"/>
    <n v="0"/>
  </r>
  <r>
    <s v="28.29.60.50"/>
    <s v="28296050: Vacuum-vapour plant for the deposition of metal   (p/st )"/>
    <s v="2015"/>
    <s v="2015"/>
    <s v="PCA14C02"/>
    <s v="Prodcom Sales 2015 (Volume)"/>
    <s v="Volume"/>
    <n v="0"/>
  </r>
  <r>
    <s v="28.29.60.90"/>
    <s v="28296090: Machinery_ plant or laboratory equipment_ whether or not electrically.....   (p/st )"/>
    <s v="2015"/>
    <s v="2015"/>
    <s v="PCA14C01"/>
    <s v="Prodcom Sales 2015 (Euro Thousand)"/>
    <s v="Euro Thousand"/>
    <n v="16757"/>
  </r>
  <r>
    <s v="28.29.60.90"/>
    <s v="28296090: Machinery_ plant or laboratory equipment_ whether or not electrically.....   (p/st )"/>
    <s v="2015"/>
    <s v="2015"/>
    <s v="PCA14C02"/>
    <s v="Prodcom Sales 2015 (Volume)"/>
    <s v="Volume"/>
    <n v="135"/>
  </r>
  <r>
    <s v="28.29.70.20"/>
    <s v="28297020: Hand-held blow pipes for soldering_ brazing or welding (excluding.....   (p/st )"/>
    <s v="2015"/>
    <s v="2015"/>
    <s v="PCA14C01"/>
    <s v="Prodcom Sales 2015 (Euro Thousand)"/>
    <s v="Euro Thousand"/>
    <n v="0"/>
  </r>
  <r>
    <s v="28.29.70.20"/>
    <s v="28297020: Hand-held blow pipes for soldering_ brazing or welding (excluding.....   (p/st )"/>
    <s v="2015"/>
    <s v="2015"/>
    <s v="PCA14C02"/>
    <s v="Prodcom Sales 2015 (Volume)"/>
    <s v="Volume"/>
    <n v="0"/>
  </r>
  <r>
    <s v="28.29.70.90"/>
    <s v="28297090: Machinery and apparatus for soldering_ brazing_ welding or surface.....   (p/st )"/>
    <s v="2015"/>
    <s v="2015"/>
    <s v="PCA14C01"/>
    <s v="Prodcom Sales 2015 (Euro Thousand)"/>
    <s v="Euro Thousand"/>
    <n v="-99999999"/>
  </r>
  <r>
    <s v="28.29.70.90"/>
    <s v="28297090: Machinery and apparatus for soldering_ brazing_ welding or surface.....   (p/st )"/>
    <s v="2015"/>
    <s v="2015"/>
    <s v="PCA14C02"/>
    <s v="Prodcom Sales 2015 (Volume)"/>
    <s v="Volume"/>
    <n v="-99999999"/>
  </r>
  <r>
    <s v="28.29.81.00"/>
    <s v="28298100: Parts for producer gas or water generators_ acetylene gas generators....."/>
    <s v="2015"/>
    <s v="2015"/>
    <s v="PCA14C01"/>
    <s v="Prodcom Sales 2015 (Euro Thousand)"/>
    <s v="Euro Thousand"/>
    <n v="-99999999"/>
  </r>
  <r>
    <s v="28.29.81.00"/>
    <s v="28298100: Parts for producer gas or water generators_ acetylene gas generators....."/>
    <s v="2015"/>
    <s v="2015"/>
    <s v="PCA14C02"/>
    <s v="Prodcom Sales 2015 (Volume)"/>
    <s v="Volume"/>
    <n v="-99999999"/>
  </r>
  <r>
    <s v="28.29.82.20"/>
    <s v="28298220: Parts for centrifuges and centrifugal dryers"/>
    <s v="2015"/>
    <s v="2015"/>
    <s v="PCA14C01"/>
    <s v="Prodcom Sales 2015 (Euro Thousand)"/>
    <s v="Euro Thousand"/>
    <n v="0"/>
  </r>
  <r>
    <s v="28.29.82.20"/>
    <s v="28298220: Parts for centrifuges and centrifugal dryers"/>
    <s v="2015"/>
    <s v="2015"/>
    <s v="PCA14C02"/>
    <s v="Prodcom Sales 2015 (Volume)"/>
    <s v="Volume"/>
    <n v="0"/>
  </r>
  <r>
    <s v="28.29.82.50"/>
    <s v="28298250: Parts for filtering and purifying machinery and apparatus_ for liquids....."/>
    <s v="2015"/>
    <s v="2015"/>
    <s v="PCA14C01"/>
    <s v="Prodcom Sales 2015 (Euro Thousand)"/>
    <s v="Euro Thousand"/>
    <n v="66103"/>
  </r>
  <r>
    <s v="28.29.82.50"/>
    <s v="28298250: Parts for filtering and purifying machinery and apparatus_ for liquids....."/>
    <s v="2015"/>
    <s v="2015"/>
    <s v="PCA14C02"/>
    <s v="Prodcom Sales 2015 (Volume)"/>
    <s v="Volume"/>
    <n v="0"/>
  </r>
  <r>
    <s v="28.29.83.13"/>
    <s v="28298313: Cylinders for calendering or other rolling machines (excluding those.....   (p/st )"/>
    <s v="2015"/>
    <s v="2015"/>
    <s v="PCA14C01"/>
    <s v="Prodcom Sales 2015 (Euro Thousand)"/>
    <s v="Euro Thousand"/>
    <n v="0"/>
  </r>
  <r>
    <s v="28.29.83.13"/>
    <s v="28298313: Cylinders for calendering or other rolling machines (excluding those.....   (p/st )"/>
    <s v="2015"/>
    <s v="2015"/>
    <s v="PCA14C02"/>
    <s v="Prodcom Sales 2015 (Volume)"/>
    <s v="Volume"/>
    <n v="0"/>
  </r>
  <r>
    <s v="28.29.83.15"/>
    <s v="28298315: Parts for calendering or other rolling machines (excluding cylinders_....."/>
    <s v="2015"/>
    <s v="2015"/>
    <s v="PCA14C01"/>
    <s v="Prodcom Sales 2015 (Euro Thousand)"/>
    <s v="Euro Thousand"/>
    <n v="0"/>
  </r>
  <r>
    <s v="28.29.83.15"/>
    <s v="28298315: Parts for calendering or other rolling machines (excluding cylinders_....."/>
    <s v="2015"/>
    <s v="2015"/>
    <s v="PCA14C02"/>
    <s v="Prodcom Sales 2015 (Volume)"/>
    <s v="Volume"/>
    <n v="0"/>
  </r>
  <r>
    <s v="28.29.83.20"/>
    <s v="28298320: Weighing machine weights of all kinds_ parts of weighing machinery....."/>
    <s v="2015"/>
    <s v="2015"/>
    <s v="PCA14C01"/>
    <s v="Prodcom Sales 2015 (Euro Thousand)"/>
    <s v="Euro Thousand"/>
    <n v="-99999999"/>
  </r>
  <r>
    <s v="28.29.83.20"/>
    <s v="28298320: Weighing machine weights of all kinds_ parts of weighing machinery....."/>
    <s v="2015"/>
    <s v="2015"/>
    <s v="PCA14C02"/>
    <s v="Prodcom Sales 2015 (Volume)"/>
    <s v="Volume"/>
    <n v="-99999999"/>
  </r>
  <r>
    <s v="28.29.83.40"/>
    <s v="28298340: Parts for mechanical appliances for projecting_ dispersing or spraying....."/>
    <s v="2015"/>
    <s v="2015"/>
    <s v="PCA14C01"/>
    <s v="Prodcom Sales 2015 (Euro Thousand)"/>
    <s v="Euro Thousand"/>
    <n v="0"/>
  </r>
  <r>
    <s v="28.29.83.40"/>
    <s v="28298340: Parts for mechanical appliances for projecting_ dispersing or spraying....."/>
    <s v="2015"/>
    <s v="2015"/>
    <s v="PCA14C02"/>
    <s v="Prodcom Sales 2015 (Volume)"/>
    <s v="Volume"/>
    <n v="0"/>
  </r>
  <r>
    <s v="28.29.83.50"/>
    <s v="28298350: Parts for automatic-goods vending machines (including for money-changing....."/>
    <s v="2015"/>
    <s v="2015"/>
    <s v="PCA14C01"/>
    <s v="Prodcom Sales 2015 (Euro Thousand)"/>
    <s v="Euro Thousand"/>
    <n v="0"/>
  </r>
  <r>
    <s v="28.29.83.50"/>
    <s v="28298350: Parts for automatic-goods vending machines (including for money-changing....."/>
    <s v="2015"/>
    <s v="2015"/>
    <s v="PCA14C02"/>
    <s v="Prodcom Sales 2015 (Volume)"/>
    <s v="Volume"/>
    <n v="0"/>
  </r>
  <r>
    <s v="28.29.84.00"/>
    <s v="28298400: Non-automatic lubricating pots_ greasing nipples_ oil seal rings_....."/>
    <s v="2015"/>
    <s v="2015"/>
    <s v="PCA14C01"/>
    <s v="Prodcom Sales 2015 (Euro Thousand)"/>
    <s v="Euro Thousand"/>
    <n v="-99999999"/>
  </r>
  <r>
    <s v="28.29.84.00"/>
    <s v="28298400: Non-automatic lubricating pots_ greasing nipples_ oil seal rings_....."/>
    <s v="2015"/>
    <s v="2015"/>
    <s v="PCA14C02"/>
    <s v="Prodcom Sales 2015 (Volume)"/>
    <s v="Volume"/>
    <n v="-99999999"/>
  </r>
  <r>
    <s v="28.29.85.10"/>
    <s v="28298510: Parts of dish-washing machines"/>
    <s v="2015"/>
    <s v="2015"/>
    <s v="PCA14C01"/>
    <s v="Prodcom Sales 2015 (Euro Thousand)"/>
    <s v="Euro Thousand"/>
    <n v="0"/>
  </r>
  <r>
    <s v="28.29.85.10"/>
    <s v="28298510: Parts of dish-washing machines"/>
    <s v="2015"/>
    <s v="2015"/>
    <s v="PCA14C02"/>
    <s v="Prodcom Sales 2015 (Volume)"/>
    <s v="Volume"/>
    <n v="0"/>
  </r>
  <r>
    <s v="28.29.85.20"/>
    <s v="28298520: Parts of packing and wrapping machines"/>
    <s v="2015"/>
    <s v="2015"/>
    <s v="PCA14C01"/>
    <s v="Prodcom Sales 2015 (Euro Thousand)"/>
    <s v="Euro Thousand"/>
    <n v="0"/>
  </r>
  <r>
    <s v="28.29.85.20"/>
    <s v="28298520: Parts of packing and wrapping machines"/>
    <s v="2015"/>
    <s v="2015"/>
    <s v="PCA14C02"/>
    <s v="Prodcom Sales 2015 (Volume)"/>
    <s v="Volume"/>
    <n v="0"/>
  </r>
  <r>
    <s v="28.29.86.00"/>
    <s v="28298600: Parts of machinery and apparatus of HS 8468"/>
    <s v="2015"/>
    <s v="2015"/>
    <s v="PCA14C01"/>
    <s v="Prodcom Sales 2015 (Euro Thousand)"/>
    <s v="Euro Thousand"/>
    <n v="0"/>
  </r>
  <r>
    <s v="28.29.86.00"/>
    <s v="28298600: Parts of machinery and apparatus of HS 8468"/>
    <s v="2015"/>
    <s v="2015"/>
    <s v="PCA14C02"/>
    <s v="Prodcom Sales 2015 (Volume)"/>
    <s v="Volume"/>
    <n v="0"/>
  </r>
  <r>
    <s v="28.30.10.00"/>
    <s v="28301000: Pedestrian-controlled tractors   (p/st )"/>
    <s v="2015"/>
    <s v="2015"/>
    <s v="PCA14C01"/>
    <s v="Prodcom Sales 2015 (Euro Thousand)"/>
    <s v="Euro Thousand"/>
    <n v="0"/>
  </r>
  <r>
    <s v="28.30.10.00"/>
    <s v="28301000: Pedestrian-controlled tractors   (p/st )"/>
    <s v="2015"/>
    <s v="2015"/>
    <s v="PCA14C02"/>
    <s v="Prodcom Sales 2015 (Volume)"/>
    <s v="Volume"/>
    <n v="0"/>
  </r>
  <r>
    <s v="28.30.21.00"/>
    <s v="28302100: New agricultural and forestry tractors_ wheeled_ of an engine power.....   (p/st )"/>
    <s v="2015"/>
    <s v="2015"/>
    <s v="PCA14C01"/>
    <s v="Prodcom Sales 2015 (Euro Thousand)"/>
    <s v="Euro Thousand"/>
    <n v="0"/>
  </r>
  <r>
    <s v="28.30.21.00"/>
    <s v="28302100: New agricultural and forestry tractors_ wheeled_ of an engine power.....   (p/st )"/>
    <s v="2015"/>
    <s v="2015"/>
    <s v="PCA14C02"/>
    <s v="Prodcom Sales 2015 (Volume)"/>
    <s v="Volume"/>
    <n v="0"/>
  </r>
  <r>
    <s v="28.30.22.00"/>
    <s v="28302200: New agricultural and forestry tractors_ wheeled_ of an engine power.....   (p/st )"/>
    <s v="2015"/>
    <s v="2015"/>
    <s v="PCA14C01"/>
    <s v="Prodcom Sales 2015 (Euro Thousand)"/>
    <s v="Euro Thousand"/>
    <n v="0"/>
  </r>
  <r>
    <s v="28.30.22.00"/>
    <s v="28302200: New agricultural and forestry tractors_ wheeled_ of an engine power.....   (p/st )"/>
    <s v="2015"/>
    <s v="2015"/>
    <s v="PCA14C02"/>
    <s v="Prodcom Sales 2015 (Volume)"/>
    <s v="Volume"/>
    <n v="0"/>
  </r>
  <r>
    <s v="28.30.23.30"/>
    <s v="28302330: New agricultural and forestry tractors_ wheeled_ of an engine power.....   (p/st )"/>
    <s v="2015"/>
    <s v="2015"/>
    <s v="PCA14C01"/>
    <s v="Prodcom Sales 2015 (Euro Thousand)"/>
    <s v="Euro Thousand"/>
    <n v="0"/>
  </r>
  <r>
    <s v="28.30.23.30"/>
    <s v="28302330: New agricultural and forestry tractors_ wheeled_ of an engine power.....   (p/st )"/>
    <s v="2015"/>
    <s v="2015"/>
    <s v="PCA14C02"/>
    <s v="Prodcom Sales 2015 (Volume)"/>
    <s v="Volume"/>
    <n v="0"/>
  </r>
  <r>
    <s v="28.30.23.50"/>
    <s v="28302350: New agricultural and forestry tractors_ wheeled_ of an engine power.....   (p/st )"/>
    <s v="2015"/>
    <s v="2015"/>
    <s v="PCA14C01"/>
    <s v="Prodcom Sales 2015 (Euro Thousand)"/>
    <s v="Euro Thousand"/>
    <n v="0"/>
  </r>
  <r>
    <s v="28.30.23.50"/>
    <s v="28302350: New agricultural and forestry tractors_ wheeled_ of an engine power.....   (p/st )"/>
    <s v="2015"/>
    <s v="2015"/>
    <s v="PCA14C02"/>
    <s v="Prodcom Sales 2015 (Volume)"/>
    <s v="Volume"/>
    <n v="0"/>
  </r>
  <r>
    <s v="28.30.23.70"/>
    <s v="28302370: New agricultural and forestry tractors_ wheeled_ of an engine power.....   (p/st )"/>
    <s v="2015"/>
    <s v="2015"/>
    <s v="PCA14C01"/>
    <s v="Prodcom Sales 2015 (Euro Thousand)"/>
    <s v="Euro Thousand"/>
    <n v="0"/>
  </r>
  <r>
    <s v="28.30.23.70"/>
    <s v="28302370: New agricultural and forestry tractors_ wheeled_ of an engine power.....   (p/st )"/>
    <s v="2015"/>
    <s v="2015"/>
    <s v="PCA14C02"/>
    <s v="Prodcom Sales 2015 (Volume)"/>
    <s v="Volume"/>
    <n v="0"/>
  </r>
  <r>
    <s v="28.30.23.90"/>
    <s v="28302390: New tractors excluding agricultural/forestry tractors_ wheeled_.....   (p/st )"/>
    <s v="2015"/>
    <s v="2015"/>
    <s v="PCA14C01"/>
    <s v="Prodcom Sales 2015 (Euro Thousand)"/>
    <s v="Euro Thousand"/>
    <n v="0"/>
  </r>
  <r>
    <s v="28.30.23.90"/>
    <s v="28302390: New tractors excluding agricultural/forestry tractors_ wheeled_.....   (p/st )"/>
    <s v="2015"/>
    <s v="2015"/>
    <s v="PCA14C02"/>
    <s v="Prodcom Sales 2015 (Volume)"/>
    <s v="Volume"/>
    <n v="0"/>
  </r>
  <r>
    <s v="28.30.31.40"/>
    <s v="28303140: Ploughs   (p/st )"/>
    <s v="2015"/>
    <s v="2015"/>
    <s v="PCA14C01"/>
    <s v="Prodcom Sales 2015 (Euro Thousand)"/>
    <s v="Euro Thousand"/>
    <n v="0"/>
  </r>
  <r>
    <s v="28.30.31.40"/>
    <s v="28303140: Ploughs   (p/st )"/>
    <s v="2015"/>
    <s v="2015"/>
    <s v="PCA14C02"/>
    <s v="Prodcom Sales 2015 (Volume)"/>
    <s v="Volume"/>
    <n v="0"/>
  </r>
  <r>
    <s v="28.30.32.10"/>
    <s v="28303210: Scarifiers and cultivators   (p/st )"/>
    <s v="2015"/>
    <s v="2015"/>
    <s v="PCA14C01"/>
    <s v="Prodcom Sales 2015 (Euro Thousand)"/>
    <s v="Euro Thousand"/>
    <n v="0"/>
  </r>
  <r>
    <s v="28.30.32.10"/>
    <s v="28303210: Scarifiers and cultivators   (p/st )"/>
    <s v="2015"/>
    <s v="2015"/>
    <s v="PCA14C02"/>
    <s v="Prodcom Sales 2015 (Volume)"/>
    <s v="Volume"/>
    <n v="0"/>
  </r>
  <r>
    <s v="28.30.32.20"/>
    <s v="28303220: Disc harrows   (p/st )"/>
    <s v="2015"/>
    <s v="2015"/>
    <s v="PCA14C01"/>
    <s v="Prodcom Sales 2015 (Euro Thousand)"/>
    <s v="Euro Thousand"/>
    <n v="0"/>
  </r>
  <r>
    <s v="28.30.32.20"/>
    <s v="28303220: Disc harrows   (p/st )"/>
    <s v="2015"/>
    <s v="2015"/>
    <s v="PCA14C02"/>
    <s v="Prodcom Sales 2015 (Volume)"/>
    <s v="Volume"/>
    <n v="0"/>
  </r>
  <r>
    <s v="28.30.32.30"/>
    <s v="28303230: Harrows (excluding disc harrows)   (p/st )"/>
    <s v="2015"/>
    <s v="2015"/>
    <s v="PCA14C01"/>
    <s v="Prodcom Sales 2015 (Euro Thousand)"/>
    <s v="Euro Thousand"/>
    <n v="0"/>
  </r>
  <r>
    <s v="28.30.32.30"/>
    <s v="28303230: Harrows (excluding disc harrows)   (p/st )"/>
    <s v="2015"/>
    <s v="2015"/>
    <s v="PCA14C02"/>
    <s v="Prodcom Sales 2015 (Volume)"/>
    <s v="Volume"/>
    <n v="0"/>
  </r>
  <r>
    <s v="28.30.32.50"/>
    <s v="28303250: Rotovators   (p/st )"/>
    <s v="2015"/>
    <s v="2015"/>
    <s v="PCA14C01"/>
    <s v="Prodcom Sales 2015 (Euro Thousand)"/>
    <s v="Euro Thousand"/>
    <n v="0"/>
  </r>
  <r>
    <s v="28.30.32.50"/>
    <s v="28303250: Rotovators   (p/st )"/>
    <s v="2015"/>
    <s v="2015"/>
    <s v="PCA14C02"/>
    <s v="Prodcom Sales 2015 (Volume)"/>
    <s v="Volume"/>
    <n v="0"/>
  </r>
  <r>
    <s v="28.30.32.70"/>
    <s v="28303270: Weeders and hoes   (p/st )"/>
    <s v="2015"/>
    <s v="2015"/>
    <s v="PCA14C01"/>
    <s v="Prodcom Sales 2015 (Euro Thousand)"/>
    <s v="Euro Thousand"/>
    <n v="0"/>
  </r>
  <r>
    <s v="28.30.32.70"/>
    <s v="28303270: Weeders and hoes   (p/st )"/>
    <s v="2015"/>
    <s v="2015"/>
    <s v="PCA14C02"/>
    <s v="Prodcom Sales 2015 (Volume)"/>
    <s v="Volume"/>
    <n v="0"/>
  </r>
  <r>
    <s v="28.30.33.33"/>
    <s v="28303333: Central driven precision spacing seeders for agricultural or horticultural.....   (p/st )"/>
    <s v="2015"/>
    <s v="2015"/>
    <s v="PCA14C01"/>
    <s v="Prodcom Sales 2015 (Euro Thousand)"/>
    <s v="Euro Thousand"/>
    <n v="-99999999"/>
  </r>
  <r>
    <s v="28.30.33.33"/>
    <s v="28303333: Central driven precision spacing seeders for agricultural or horticultural.....   (p/st )"/>
    <s v="2015"/>
    <s v="2015"/>
    <s v="PCA14C02"/>
    <s v="Prodcom Sales 2015 (Volume)"/>
    <s v="Volume"/>
    <n v="-99999999"/>
  </r>
  <r>
    <s v="28.30.33.35"/>
    <s v="28303335: Seeders for agricultural or horticultural use (excluding central.....   (p/st )"/>
    <s v="2015"/>
    <s v="2015"/>
    <s v="PCA14C01"/>
    <s v="Prodcom Sales 2015 (Euro Thousand)"/>
    <s v="Euro Thousand"/>
    <n v="0"/>
  </r>
  <r>
    <s v="28.30.33.35"/>
    <s v="28303335: Seeders for agricultural or horticultural use (excluding central.....   (p/st )"/>
    <s v="2015"/>
    <s v="2015"/>
    <s v="PCA14C02"/>
    <s v="Prodcom Sales 2015 (Volume)"/>
    <s v="Volume"/>
    <n v="0"/>
  </r>
  <r>
    <s v="28.30.33.50"/>
    <s v="28303350: Planters and transplanters   (p/st )"/>
    <s v="2015"/>
    <s v="2015"/>
    <s v="PCA14C01"/>
    <s v="Prodcom Sales 2015 (Euro Thousand)"/>
    <s v="Euro Thousand"/>
    <n v="0"/>
  </r>
  <r>
    <s v="28.30.33.50"/>
    <s v="28303350: Planters and transplanters   (p/st )"/>
    <s v="2015"/>
    <s v="2015"/>
    <s v="PCA14C02"/>
    <s v="Prodcom Sales 2015 (Volume)"/>
    <s v="Volume"/>
    <n v="0"/>
  </r>
  <r>
    <s v="28.30.34.30"/>
    <s v="28303430: Distributors for mineral or chemical fertiliser for soil preparation.....   (p/st )"/>
    <s v="2015"/>
    <s v="2015"/>
    <s v="PCA14C01"/>
    <s v="Prodcom Sales 2015 (Euro Thousand)"/>
    <s v="Euro Thousand"/>
    <n v="-99999999"/>
  </r>
  <r>
    <s v="28.30.34.30"/>
    <s v="28303430: Distributors for mineral or chemical fertiliser for soil preparation.....   (p/st )"/>
    <s v="2015"/>
    <s v="2015"/>
    <s v="PCA14C02"/>
    <s v="Prodcom Sales 2015 (Volume)"/>
    <s v="Volume"/>
    <n v="-99999999"/>
  </r>
  <r>
    <s v="28.30.34.50"/>
    <s v="28303450: Manure spreaders and fertiliser distributors (excluding for mineral.....   (p/st )"/>
    <s v="2015"/>
    <s v="2015"/>
    <s v="PCA14C01"/>
    <s v="Prodcom Sales 2015 (Euro Thousand)"/>
    <s v="Euro Thousand"/>
    <n v="2170"/>
  </r>
  <r>
    <s v="28.30.34.50"/>
    <s v="28303450: Manure spreaders and fertiliser distributors (excluding for mineral.....   (p/st )"/>
    <s v="2015"/>
    <s v="2015"/>
    <s v="PCA14C02"/>
    <s v="Prodcom Sales 2015 (Volume)"/>
    <s v="Volume"/>
    <n v="-99999999"/>
  </r>
  <r>
    <s v="28.30.39.00"/>
    <s v="28303900: Agricultural forestry machinery_ nec_ lawn or sports-ground rollers.....   (p/st )"/>
    <s v="2015"/>
    <s v="2015"/>
    <s v="PCA14C01"/>
    <s v="Prodcom Sales 2015 (Euro Thousand)"/>
    <s v="Euro Thousand"/>
    <n v="793"/>
  </r>
  <r>
    <s v="28.30.39.00"/>
    <s v="28303900: Agricultural forestry machinery_ nec_ lawn or sports-ground rollers.....   (p/st )"/>
    <s v="2015"/>
    <s v="2015"/>
    <s v="PCA14C02"/>
    <s v="Prodcom Sales 2015 (Volume)"/>
    <s v="Volume"/>
    <n v="420"/>
  </r>
  <r>
    <s v="28.30.40.10"/>
    <s v="28304010: Electric mowers for lawns_ parks_ golf courses or sports grounds   (p/st )"/>
    <s v="2015"/>
    <s v="2015"/>
    <s v="PCA14C01"/>
    <s v="Prodcom Sales 2015 (Euro Thousand)"/>
    <s v="Euro Thousand"/>
    <n v="0"/>
  </r>
  <r>
    <s v="28.30.40.10"/>
    <s v="28304010: Electric mowers for lawns_ parks_ golf courses or sports grounds   (p/st )"/>
    <s v="2015"/>
    <s v="2015"/>
    <s v="PCA14C02"/>
    <s v="Prodcom Sales 2015 (Volume)"/>
    <s v="Volume"/>
    <n v="0"/>
  </r>
  <r>
    <s v="28.30.40.30"/>
    <s v="28304030: Mowers for lawns_ parks or sports grounds_ powered non-electrically_.....   (p/st )"/>
    <s v="2015"/>
    <s v="2015"/>
    <s v="PCA14C01"/>
    <s v="Prodcom Sales 2015 (Euro Thousand)"/>
    <s v="Euro Thousand"/>
    <n v="-99999999"/>
  </r>
  <r>
    <s v="28.30.40.30"/>
    <s v="28304030: Mowers for lawns_ parks or sports grounds_ powered non-electrically_.....   (p/st )"/>
    <s v="2015"/>
    <s v="2015"/>
    <s v="PCA14C02"/>
    <s v="Prodcom Sales 2015 (Volume)"/>
    <s v="Volume"/>
    <n v="-99999999"/>
  </r>
  <r>
    <s v="28.30.40.50"/>
    <s v="28304050: Motor mowers for lawns_ parks or sports grounds_ powered non-electrically_.....   (p/st )"/>
    <s v="2015"/>
    <s v="2015"/>
    <s v="PCA14C01"/>
    <s v="Prodcom Sales 2015 (Euro Thousand)"/>
    <s v="Euro Thousand"/>
    <n v="0"/>
  </r>
  <r>
    <s v="28.30.40.50"/>
    <s v="28304050: Motor mowers for lawns_ parks or sports grounds_ powered non-electrically_.....   (p/st )"/>
    <s v="2015"/>
    <s v="2015"/>
    <s v="PCA14C02"/>
    <s v="Prodcom Sales 2015 (Volume)"/>
    <s v="Volume"/>
    <n v="0"/>
  </r>
  <r>
    <s v="28.30.40.70"/>
    <s v="28304070: Mowers for lawns_ parks or sports grounds_ without motor   (p/st )"/>
    <s v="2015"/>
    <s v="2015"/>
    <s v="PCA14C01"/>
    <s v="Prodcom Sales 2015 (Euro Thousand)"/>
    <s v="Euro Thousand"/>
    <n v="0"/>
  </r>
  <r>
    <s v="28.30.40.70"/>
    <s v="28304070: Mowers for lawns_ parks or sports grounds_ without motor   (p/st )"/>
    <s v="2015"/>
    <s v="2015"/>
    <s v="PCA14C02"/>
    <s v="Prodcom Sales 2015 (Volume)"/>
    <s v="Volume"/>
    <n v="0"/>
  </r>
  <r>
    <s v="28.30.51.30"/>
    <s v="28305130: Motor mowers (excluding for lawns_ parks_ golf courses or sports.....   (p/st )"/>
    <s v="2015"/>
    <s v="2015"/>
    <s v="PCA14C01"/>
    <s v="Prodcom Sales 2015 (Euro Thousand)"/>
    <s v="Euro Thousand"/>
    <n v="0"/>
  </r>
  <r>
    <s v="28.30.51.30"/>
    <s v="28305130: Motor mowers (excluding for lawns_ parks_ golf courses or sports.....   (p/st )"/>
    <s v="2015"/>
    <s v="2015"/>
    <s v="PCA14C02"/>
    <s v="Prodcom Sales 2015 (Volume)"/>
    <s v="Volume"/>
    <n v="0"/>
  </r>
  <r>
    <s v="28.30.51.50"/>
    <s v="28305150: Mowers_ including cutter bars_ designed to be carried on or hauled.....   (p/st )"/>
    <s v="2015"/>
    <s v="2015"/>
    <s v="PCA14C01"/>
    <s v="Prodcom Sales 2015 (Euro Thousand)"/>
    <s v="Euro Thousand"/>
    <n v="-99999999"/>
  </r>
  <r>
    <s v="28.30.51.50"/>
    <s v="28305150: Mowers_ including cutter bars_ designed to be carried on or hauled.....   (p/st )"/>
    <s v="2015"/>
    <s v="2015"/>
    <s v="PCA14C02"/>
    <s v="Prodcom Sales 2015 (Volume)"/>
    <s v="Volume"/>
    <n v="-99999999"/>
  </r>
  <r>
    <s v="28.30.51.70"/>
    <s v="28305170: Mowers (excluding those with motors_ for lawns_ parks_ golf courses.....   (p/st )"/>
    <s v="2015"/>
    <s v="2015"/>
    <s v="PCA14C01"/>
    <s v="Prodcom Sales 2015 (Euro Thousand)"/>
    <s v="Euro Thousand"/>
    <n v="0"/>
  </r>
  <r>
    <s v="28.30.51.70"/>
    <s v="28305170: Mowers (excluding those with motors_ for lawns_ parks_ golf courses.....   (p/st )"/>
    <s v="2015"/>
    <s v="2015"/>
    <s v="PCA14C02"/>
    <s v="Prodcom Sales 2015 (Volume)"/>
    <s v="Volume"/>
    <n v="0"/>
  </r>
  <r>
    <s v="28.30.52.00"/>
    <s v="28305200: Hay-making machinery   (p/st )"/>
    <s v="2015"/>
    <s v="2015"/>
    <s v="PCA14C01"/>
    <s v="Prodcom Sales 2015 (Euro Thousand)"/>
    <s v="Euro Thousand"/>
    <n v="-99999999"/>
  </r>
  <r>
    <s v="28.30.52.00"/>
    <s v="28305200: Hay-making machinery   (p/st )"/>
    <s v="2015"/>
    <s v="2015"/>
    <s v="PCA14C02"/>
    <s v="Prodcom Sales 2015 (Volume)"/>
    <s v="Volume"/>
    <n v="-99999999"/>
  </r>
  <r>
    <s v="28.30.53.40"/>
    <s v="28305340: Straw or fodder balers_ including pick-up balers   (p/st )"/>
    <s v="2015"/>
    <s v="2015"/>
    <s v="PCA14C01"/>
    <s v="Prodcom Sales 2015 (Euro Thousand)"/>
    <s v="Euro Thousand"/>
    <n v="-99999999"/>
  </r>
  <r>
    <s v="28.30.53.40"/>
    <s v="28305340: Straw or fodder balers_ including pick-up balers   (p/st )"/>
    <s v="2015"/>
    <s v="2015"/>
    <s v="PCA14C02"/>
    <s v="Prodcom Sales 2015 (Volume)"/>
    <s v="Volume"/>
    <n v="-99999999"/>
  </r>
  <r>
    <s v="28.30.54.20"/>
    <s v="28305420: Potato-diggers and potato harvesters   (p/st )"/>
    <s v="2015"/>
    <s v="2015"/>
    <s v="PCA14C01"/>
    <s v="Prodcom Sales 2015 (Euro Thousand)"/>
    <s v="Euro Thousand"/>
    <n v="0"/>
  </r>
  <r>
    <s v="28.30.54.20"/>
    <s v="28305420: Potato-diggers and potato harvesters   (p/st )"/>
    <s v="2015"/>
    <s v="2015"/>
    <s v="PCA14C02"/>
    <s v="Prodcom Sales 2015 (Volume)"/>
    <s v="Volume"/>
    <n v="0"/>
  </r>
  <r>
    <s v="28.30.54.50"/>
    <s v="28305450: Beet-topping machines and beet harvesters   (p/st )"/>
    <s v="2015"/>
    <s v="2015"/>
    <s v="PCA14C01"/>
    <s v="Prodcom Sales 2015 (Euro Thousand)"/>
    <s v="Euro Thousand"/>
    <n v="0"/>
  </r>
  <r>
    <s v="28.30.54.50"/>
    <s v="28305450: Beet-topping machines and beet harvesters   (p/st )"/>
    <s v="2015"/>
    <s v="2015"/>
    <s v="PCA14C02"/>
    <s v="Prodcom Sales 2015 (Volume)"/>
    <s v="Volume"/>
    <n v="0"/>
  </r>
  <r>
    <s v="28.30.54.80"/>
    <s v="28305480: Root or tuber harvesting machines (excluding potato-diggers and potato.....   (p/st )"/>
    <s v="2015"/>
    <s v="2015"/>
    <s v="PCA14C01"/>
    <s v="Prodcom Sales 2015 (Euro Thousand)"/>
    <s v="Euro Thousand"/>
    <n v="0"/>
  </r>
  <r>
    <s v="28.30.54.80"/>
    <s v="28305480: Root or tuber harvesting machines (excluding potato-diggers and potato.....   (p/st )"/>
    <s v="2015"/>
    <s v="2015"/>
    <s v="PCA14C02"/>
    <s v="Prodcom Sales 2015 (Volume)"/>
    <s v="Volume"/>
    <n v="0"/>
  </r>
  <r>
    <s v="28.30.59.15"/>
    <s v="28305915: Combine harvester-threshers   (p/st )"/>
    <s v="2015"/>
    <s v="2015"/>
    <s v="PCA14C01"/>
    <s v="Prodcom Sales 2015 (Euro Thousand)"/>
    <s v="Euro Thousand"/>
    <n v="0"/>
  </r>
  <r>
    <s v="28.30.59.15"/>
    <s v="28305915: Combine harvester-threshers   (p/st )"/>
    <s v="2015"/>
    <s v="2015"/>
    <s v="PCA14C02"/>
    <s v="Prodcom Sales 2015 (Volume)"/>
    <s v="Volume"/>
    <n v="0"/>
  </r>
  <r>
    <s v="28.30.59.30"/>
    <s v="28305930: Agricultural threshing machinery (excluding combine harvester-threshers).....   (p/st )"/>
    <s v="2015"/>
    <s v="2015"/>
    <s v="PCA14C01"/>
    <s v="Prodcom Sales 2015 (Euro Thousand)"/>
    <s v="Euro Thousand"/>
    <n v="0"/>
  </r>
  <r>
    <s v="28.30.59.30"/>
    <s v="28305930: Agricultural threshing machinery (excluding combine harvester-threshers).....   (p/st )"/>
    <s v="2015"/>
    <s v="2015"/>
    <s v="PCA14C02"/>
    <s v="Prodcom Sales 2015 (Volume)"/>
    <s v="Volume"/>
    <n v="0"/>
  </r>
  <r>
    <s v="28.30.59.45"/>
    <s v="28305945: Forage harvesters (excluding self-propelled)   (p/st )"/>
    <s v="2015"/>
    <s v="2015"/>
    <s v="PCA14C01"/>
    <s v="Prodcom Sales 2015 (Euro Thousand)"/>
    <s v="Euro Thousand"/>
    <n v="0"/>
  </r>
  <r>
    <s v="28.30.59.45"/>
    <s v="28305945: Forage harvesters (excluding self-propelled)   (p/st )"/>
    <s v="2015"/>
    <s v="2015"/>
    <s v="PCA14C02"/>
    <s v="Prodcom Sales 2015 (Volume)"/>
    <s v="Volume"/>
    <n v="0"/>
  </r>
  <r>
    <s v="28.30.59.60"/>
    <s v="28305960: Forage harvesters_ self-propelled   (p/st )"/>
    <s v="2015"/>
    <s v="2015"/>
    <s v="PCA14C01"/>
    <s v="Prodcom Sales 2015 (Euro Thousand)"/>
    <s v="Euro Thousand"/>
    <n v="-99999999"/>
  </r>
  <r>
    <s v="28.30.59.60"/>
    <s v="28305960: Forage harvesters_ self-propelled   (p/st )"/>
    <s v="2015"/>
    <s v="2015"/>
    <s v="PCA14C02"/>
    <s v="Prodcom Sales 2015 (Volume)"/>
    <s v="Volume"/>
    <n v="-99999999"/>
  </r>
  <r>
    <s v="28.30.59.70"/>
    <s v="28305970: Harvesting machines (excluding combine harvester threshers_ root.....   (p/st )"/>
    <s v="2015"/>
    <s v="2015"/>
    <s v="PCA14C01"/>
    <s v="Prodcom Sales 2015 (Euro Thousand)"/>
    <s v="Euro Thousand"/>
    <n v="-99999999"/>
  </r>
  <r>
    <s v="28.30.59.70"/>
    <s v="28305970: Harvesting machines (excluding combine harvester threshers_ root.....   (p/st )"/>
    <s v="2015"/>
    <s v="2015"/>
    <s v="PCA14C02"/>
    <s v="Prodcom Sales 2015 (Volume)"/>
    <s v="Volume"/>
    <n v="-99999999"/>
  </r>
  <r>
    <s v="28.30.60.10"/>
    <s v="28306010: Agricultural or horticultural watering appliances   (p/st )"/>
    <s v="2015"/>
    <s v="2015"/>
    <s v="PCA14C01"/>
    <s v="Prodcom Sales 2015 (Euro Thousand)"/>
    <s v="Euro Thousand"/>
    <n v="0"/>
  </r>
  <r>
    <s v="28.30.60.10"/>
    <s v="28306010: Agricultural or horticultural watering appliances   (p/st )"/>
    <s v="2015"/>
    <s v="2015"/>
    <s v="PCA14C02"/>
    <s v="Prodcom Sales 2015 (Volume)"/>
    <s v="Volume"/>
    <n v="0"/>
  </r>
  <r>
    <s v="28.30.60.30"/>
    <s v="28306030: Portable mechanical appliances with or without a motor_ for projecting_.....   (p/st )"/>
    <s v="2015"/>
    <s v="2015"/>
    <s v="PCA14C01"/>
    <s v="Prodcom Sales 2015 (Euro Thousand)"/>
    <s v="Euro Thousand"/>
    <n v="0"/>
  </r>
  <r>
    <s v="28.30.60.30"/>
    <s v="28306030: Portable mechanical appliances with or without a motor_ for projecting_.....   (p/st )"/>
    <s v="2015"/>
    <s v="2015"/>
    <s v="PCA14C02"/>
    <s v="Prodcom Sales 2015 (Volume)"/>
    <s v="Volume"/>
    <n v="0"/>
  </r>
  <r>
    <s v="28.30.60.50"/>
    <s v="28306050: Sprayers and powder distributors designed to be mounted on or drawn.....   (p/st )"/>
    <s v="2015"/>
    <s v="2015"/>
    <s v="PCA14C01"/>
    <s v="Prodcom Sales 2015 (Euro Thousand)"/>
    <s v="Euro Thousand"/>
    <n v="-99999999"/>
  </r>
  <r>
    <s v="28.30.60.50"/>
    <s v="28306050: Sprayers and powder distributors designed to be mounted on or drawn.....   (p/st )"/>
    <s v="2015"/>
    <s v="2015"/>
    <s v="PCA14C02"/>
    <s v="Prodcom Sales 2015 (Volume)"/>
    <s v="Volume"/>
    <n v="-99999999"/>
  </r>
  <r>
    <s v="28.30.60.90"/>
    <s v="28306090: Other appliances_ agricultural or horticultural   (p/st )"/>
    <s v="2015"/>
    <s v="2015"/>
    <s v="PCA14C01"/>
    <s v="Prodcom Sales 2015 (Euro Thousand)"/>
    <s v="Euro Thousand"/>
    <n v="14306"/>
  </r>
  <r>
    <s v="28.30.60.90"/>
    <s v="28306090: Other appliances_ agricultural or horticultural   (p/st )"/>
    <s v="2015"/>
    <s v="2015"/>
    <s v="PCA14C02"/>
    <s v="Prodcom Sales 2015 (Volume)"/>
    <s v="Volume"/>
    <n v="6703"/>
  </r>
  <r>
    <s v="28.30.70.40"/>
    <s v="28307040: Self-loading or unloading trailers and semi-trailers for agriculture.....   (p/st )"/>
    <s v="2015"/>
    <s v="2015"/>
    <s v="PCA14C01"/>
    <s v="Prodcom Sales 2015 (Euro Thousand)"/>
    <s v="Euro Thousand"/>
    <n v="3471"/>
  </r>
  <r>
    <s v="28.30.70.40"/>
    <s v="28307040: Self-loading or unloading trailers and semi-trailers for agriculture.....   (p/st )"/>
    <s v="2015"/>
    <s v="2015"/>
    <s v="PCA14C02"/>
    <s v="Prodcom Sales 2015 (Volume)"/>
    <s v="Volume"/>
    <n v="463"/>
  </r>
  <r>
    <s v="28.30.81.00"/>
    <s v="28308100: Machines for cleaning_ sorting or grading eggs_ fruit or other agricultural.....   (p/st )"/>
    <s v="2015"/>
    <s v="2015"/>
    <s v="PCA14C01"/>
    <s v="Prodcom Sales 2015 (Euro Thousand)"/>
    <s v="Euro Thousand"/>
    <n v="0"/>
  </r>
  <r>
    <s v="28.30.81.00"/>
    <s v="28308100: Machines for cleaning_ sorting or grading eggs_ fruit or other agricultural.....   (p/st )"/>
    <s v="2015"/>
    <s v="2015"/>
    <s v="PCA14C02"/>
    <s v="Prodcom Sales 2015 (Volume)"/>
    <s v="Volume"/>
    <n v="0"/>
  </r>
  <r>
    <s v="28.30.82.00"/>
    <s v="28308200: Milking machines   (p/st )"/>
    <s v="2015"/>
    <s v="2015"/>
    <s v="PCA14C01"/>
    <s v="Prodcom Sales 2015 (Euro Thousand)"/>
    <s v="Euro Thousand"/>
    <n v="-99999999"/>
  </r>
  <r>
    <s v="28.30.82.00"/>
    <s v="28308200: Milking machines   (p/st )"/>
    <s v="2015"/>
    <s v="2015"/>
    <s v="PCA14C02"/>
    <s v="Prodcom Sales 2015 (Volume)"/>
    <s v="Volume"/>
    <n v="-99999999"/>
  </r>
  <r>
    <s v="28.30.83.00"/>
    <s v="28308300: Machinery for preparing animal feedstuffs   (p/st )"/>
    <s v="2015"/>
    <s v="2015"/>
    <s v="PCA14C01"/>
    <s v="Prodcom Sales 2015 (Euro Thousand)"/>
    <s v="Euro Thousand"/>
    <n v="23930"/>
  </r>
  <r>
    <s v="28.30.83.00"/>
    <s v="28308300: Machinery for preparing animal feedstuffs   (p/st )"/>
    <s v="2015"/>
    <s v="2015"/>
    <s v="PCA14C02"/>
    <s v="Prodcom Sales 2015 (Volume)"/>
    <s v="Volume"/>
    <n v="1051"/>
  </r>
  <r>
    <s v="28.30.84.00"/>
    <s v="28308400: Poultry incubators and brooders   (p/st )"/>
    <s v="2015"/>
    <s v="2015"/>
    <s v="PCA14C01"/>
    <s v="Prodcom Sales 2015 (Euro Thousand)"/>
    <s v="Euro Thousand"/>
    <n v="-99999999"/>
  </r>
  <r>
    <s v="28.30.84.00"/>
    <s v="28308400: Poultry incubators and brooders   (p/st )"/>
    <s v="2015"/>
    <s v="2015"/>
    <s v="PCA14C02"/>
    <s v="Prodcom Sales 2015 (Volume)"/>
    <s v="Volume"/>
    <n v="-99999999"/>
  </r>
  <r>
    <s v="28.30.85.00"/>
    <s v="28308500: Poultry-keeping machinery (excluding poultry incubators and brooders).....   (p/st )"/>
    <s v="2015"/>
    <s v="2015"/>
    <s v="PCA14C01"/>
    <s v="Prodcom Sales 2015 (Euro Thousand)"/>
    <s v="Euro Thousand"/>
    <n v="0"/>
  </r>
  <r>
    <s v="28.30.85.00"/>
    <s v="28308500: Poultry-keeping machinery (excluding poultry incubators and brooders).....   (p/st )"/>
    <s v="2015"/>
    <s v="2015"/>
    <s v="PCA14C02"/>
    <s v="Prodcom Sales 2015 (Volume)"/>
    <s v="Volume"/>
    <n v="0"/>
  </r>
  <r>
    <s v="28.30.86.30"/>
    <s v="28308630: Forestry machinery   (p/st )"/>
    <s v="2015"/>
    <s v="2015"/>
    <s v="PCA14C01"/>
    <s v="Prodcom Sales 2015 (Euro Thousand)"/>
    <s v="Euro Thousand"/>
    <n v="0"/>
  </r>
  <r>
    <s v="28.30.86.30"/>
    <s v="28308630: Forestry machinery   (p/st )"/>
    <s v="2015"/>
    <s v="2015"/>
    <s v="PCA14C02"/>
    <s v="Prodcom Sales 2015 (Volume)"/>
    <s v="Volume"/>
    <n v="0"/>
  </r>
  <r>
    <s v="28.30.86.60"/>
    <s v="28308660: Other machinery of HS 8436   (p/st )"/>
    <s v="2015"/>
    <s v="2015"/>
    <s v="PCA14C01"/>
    <s v="Prodcom Sales 2015 (Euro Thousand)"/>
    <s v="Euro Thousand"/>
    <n v="7043"/>
  </r>
  <r>
    <s v="28.30.86.60"/>
    <s v="28308660: Other machinery of HS 8436   (p/st )"/>
    <s v="2015"/>
    <s v="2015"/>
    <s v="PCA14C02"/>
    <s v="Prodcom Sales 2015 (Volume)"/>
    <s v="Volume"/>
    <n v="11372"/>
  </r>
  <r>
    <s v="28.30.91.00"/>
    <s v="28309100: Parts of machinery and apparatus of HS 8433"/>
    <s v="2015"/>
    <s v="2015"/>
    <s v="PCA14C01"/>
    <s v="Prodcom Sales 2015 (Euro Thousand)"/>
    <s v="Euro Thousand"/>
    <n v="-99999999"/>
  </r>
  <r>
    <s v="28.30.91.00"/>
    <s v="28309100: Parts of machinery and apparatus of HS 8433"/>
    <s v="2015"/>
    <s v="2015"/>
    <s v="PCA14C02"/>
    <s v="Prodcom Sales 2015 (Volume)"/>
    <s v="Volume"/>
    <n v="-99999999"/>
  </r>
  <r>
    <s v="28.30.92.00"/>
    <s v="28309200: Parts of agricultural_ horticultural or forestry machinery for soil....."/>
    <s v="2015"/>
    <s v="2015"/>
    <s v="PCA14C01"/>
    <s v="Prodcom Sales 2015 (Euro Thousand)"/>
    <s v="Euro Thousand"/>
    <n v="16067"/>
  </r>
  <r>
    <s v="28.30.92.00"/>
    <s v="28309200: Parts of agricultural_ horticultural or forestry machinery for soil....."/>
    <s v="2015"/>
    <s v="2015"/>
    <s v="PCA14C02"/>
    <s v="Prodcom Sales 2015 (Volume)"/>
    <s v="Volume"/>
    <n v="-99999999"/>
  </r>
  <r>
    <s v="28.30.93.30"/>
    <s v="28309330: Parts of poultry-keeping machinery or poultry incubators and brooders....."/>
    <s v="2015"/>
    <s v="2015"/>
    <s v="PCA14C01"/>
    <s v="Prodcom Sales 2015 (Euro Thousand)"/>
    <s v="Euro Thousand"/>
    <n v="-99999999"/>
  </r>
  <r>
    <s v="28.30.93.30"/>
    <s v="28309330: Parts of poultry-keeping machinery or poultry incubators and brooders....."/>
    <s v="2015"/>
    <s v="2015"/>
    <s v="PCA14C02"/>
    <s v="Prodcom Sales 2015 (Volume)"/>
    <s v="Volume"/>
    <n v="-99999999"/>
  </r>
  <r>
    <s v="28.30.93.80"/>
    <s v="28309380: Parts of machinery of HS 8436_ nec"/>
    <s v="2015"/>
    <s v="2015"/>
    <s v="PCA14C01"/>
    <s v="Prodcom Sales 2015 (Euro Thousand)"/>
    <s v="Euro Thousand"/>
    <n v="0"/>
  </r>
  <r>
    <s v="28.30.93.80"/>
    <s v="28309380: Parts of machinery of HS 8436_ nec"/>
    <s v="2015"/>
    <s v="2015"/>
    <s v="PCA14C02"/>
    <s v="Prodcom Sales 2015 (Volume)"/>
    <s v="Volume"/>
    <n v="0"/>
  </r>
  <r>
    <s v="28.30.94.00"/>
    <s v="28309400: Parts for milking machines and dairy machinery"/>
    <s v="2015"/>
    <s v="2015"/>
    <s v="PCA14C01"/>
    <s v="Prodcom Sales 2015 (Euro Thousand)"/>
    <s v="Euro Thousand"/>
    <n v="-99999999"/>
  </r>
  <r>
    <s v="28.30.94.00"/>
    <s v="28309400: Parts for milking machines and dairy machinery"/>
    <s v="2015"/>
    <s v="2015"/>
    <s v="PCA14C02"/>
    <s v="Prodcom Sales 2015 (Volume)"/>
    <s v="Volume"/>
    <n v="-99999999"/>
  </r>
  <r>
    <s v="28.41.11.10"/>
    <s v="28411110: Machine-tools for working any material by removal of material_ operated.....   (p/st )"/>
    <s v="2015"/>
    <s v="2015"/>
    <s v="PCA14C01"/>
    <s v="Prodcom Sales 2015 (Euro Thousand)"/>
    <s v="Euro Thousand"/>
    <n v="-99999999"/>
  </r>
  <r>
    <s v="28.41.11.10"/>
    <s v="28411110: Machine-tools for working any material by removal of material_ operated.....   (p/st )"/>
    <s v="2015"/>
    <s v="2015"/>
    <s v="PCA14C02"/>
    <s v="Prodcom Sales 2015 (Volume)"/>
    <s v="Volume"/>
    <n v="-99999999"/>
  </r>
  <r>
    <s v="28.41.11.30"/>
    <s v="28411130: Machine-tools for working any material by removal of material_ operated.....   (p/st )"/>
    <s v="2015"/>
    <s v="2015"/>
    <s v="PCA14C01"/>
    <s v="Prodcom Sales 2015 (Euro Thousand)"/>
    <s v="Euro Thousand"/>
    <n v="0"/>
  </r>
  <r>
    <s v="28.41.11.30"/>
    <s v="28411130: Machine-tools for working any material by removal of material_ operated.....   (p/st )"/>
    <s v="2015"/>
    <s v="2015"/>
    <s v="PCA14C02"/>
    <s v="Prodcom Sales 2015 (Volume)"/>
    <s v="Volume"/>
    <n v="0"/>
  </r>
  <r>
    <s v="28.41.11.50"/>
    <s v="28411150: Machine tools for working any material by removal of material_ operated.....   (p/st )"/>
    <s v="2015"/>
    <s v="2015"/>
    <s v="PCA14C01"/>
    <s v="Prodcom Sales 2015 (Euro Thousand)"/>
    <s v="Euro Thousand"/>
    <n v="-99999999"/>
  </r>
  <r>
    <s v="28.41.11.50"/>
    <s v="28411150: Machine tools for working any material by removal of material_ operated.....   (p/st )"/>
    <s v="2015"/>
    <s v="2015"/>
    <s v="PCA14C02"/>
    <s v="Prodcom Sales 2015 (Volume)"/>
    <s v="Volume"/>
    <n v="-99999999"/>
  </r>
  <r>
    <s v="28.41.11.70"/>
    <s v="28411170: Machine-tools for working any material by removal of material_ operated.....   (p/st )"/>
    <s v="2015"/>
    <s v="2015"/>
    <s v="PCA14C01"/>
    <s v="Prodcom Sales 2015 (Euro Thousand)"/>
    <s v="Euro Thousand"/>
    <n v="0"/>
  </r>
  <r>
    <s v="28.41.11.70"/>
    <s v="28411170: Machine-tools for working any material by removal of material_ operated.....   (p/st )"/>
    <s v="2015"/>
    <s v="2015"/>
    <s v="PCA14C02"/>
    <s v="Prodcom Sales 2015 (Volume)"/>
    <s v="Volume"/>
    <n v="0"/>
  </r>
  <r>
    <s v="28.41.11.80"/>
    <s v="28411180: Machine tools for working any material by removal of material_ operated.....   (p/st )"/>
    <s v="2015"/>
    <s v="2015"/>
    <s v="PCA14C01"/>
    <s v="Prodcom Sales 2015 (Euro Thousand)"/>
    <s v="Euro Thousand"/>
    <n v="0"/>
  </r>
  <r>
    <s v="28.41.11.80"/>
    <s v="28411180: Machine tools for working any material by removal of material_ operated.....   (p/st )"/>
    <s v="2015"/>
    <s v="2015"/>
    <s v="PCA14C02"/>
    <s v="Prodcom Sales 2015 (Volume)"/>
    <s v="Volume"/>
    <n v="0"/>
  </r>
  <r>
    <s v="28.41.12.20"/>
    <s v="28411220: Horizontal machining centres for working metal   (p/st )"/>
    <s v="2015"/>
    <s v="2015"/>
    <s v="PCA14C01"/>
    <s v="Prodcom Sales 2015 (Euro Thousand)"/>
    <s v="Euro Thousand"/>
    <n v="-99999999"/>
  </r>
  <r>
    <s v="28.41.12.20"/>
    <s v="28411220: Horizontal machining centres for working metal   (p/st )"/>
    <s v="2015"/>
    <s v="2015"/>
    <s v="PCA14C02"/>
    <s v="Prodcom Sales 2015 (Volume)"/>
    <s v="Volume"/>
    <n v="-99999999"/>
  </r>
  <r>
    <s v="28.41.12.40"/>
    <s v="28411240: Vertical machining centres for working metal (including combined.....   (p/st )"/>
    <s v="2015"/>
    <s v="2015"/>
    <s v="PCA14C01"/>
    <s v="Prodcom Sales 2015 (Euro Thousand)"/>
    <s v="Euro Thousand"/>
    <n v="0"/>
  </r>
  <r>
    <s v="28.41.12.40"/>
    <s v="28411240: Vertical machining centres for working metal (including combined.....   (p/st )"/>
    <s v="2015"/>
    <s v="2015"/>
    <s v="PCA14C02"/>
    <s v="Prodcom Sales 2015 (Volume)"/>
    <s v="Volume"/>
    <n v="0"/>
  </r>
  <r>
    <s v="28.41.12.50"/>
    <s v="28411250: Unit construction machines (single station) for working metal   (p/st )"/>
    <s v="2015"/>
    <s v="2015"/>
    <s v="PCA14C01"/>
    <s v="Prodcom Sales 2015 (Euro Thousand)"/>
    <s v="Euro Thousand"/>
    <n v="0"/>
  </r>
  <r>
    <s v="28.41.12.50"/>
    <s v="28411250: Unit construction machines (single station) for working metal   (p/st )"/>
    <s v="2015"/>
    <s v="2015"/>
    <s v="PCA14C02"/>
    <s v="Prodcom Sales 2015 (Volume)"/>
    <s v="Volume"/>
    <n v="0"/>
  </r>
  <r>
    <s v="28.41.12.70"/>
    <s v="28411270: Multi-station transfer machines for working metal   (p/st )"/>
    <s v="2015"/>
    <s v="2015"/>
    <s v="PCA14C01"/>
    <s v="Prodcom Sales 2015 (Euro Thousand)"/>
    <s v="Euro Thousand"/>
    <n v="0"/>
  </r>
  <r>
    <s v="28.41.12.70"/>
    <s v="28411270: Multi-station transfer machines for working metal   (p/st )"/>
    <s v="2015"/>
    <s v="2015"/>
    <s v="PCA14C02"/>
    <s v="Prodcom Sales 2015 (Volume)"/>
    <s v="Volume"/>
    <n v="0"/>
  </r>
  <r>
    <s v="28.41.21.23"/>
    <s v="28412123: Numerically controlled horizontal lathes_ turning centres_ for removing.....   (p/st )"/>
    <s v="2015"/>
    <s v="2015"/>
    <s v="PCA14C01"/>
    <s v="Prodcom Sales 2015 (Euro Thousand)"/>
    <s v="Euro Thousand"/>
    <n v="0"/>
  </r>
  <r>
    <s v="28.41.21.23"/>
    <s v="28412123: Numerically controlled horizontal lathes_ turning centres_ for removing.....   (p/st )"/>
    <s v="2015"/>
    <s v="2015"/>
    <s v="PCA14C02"/>
    <s v="Prodcom Sales 2015 (Volume)"/>
    <s v="Volume"/>
    <n v="0"/>
  </r>
  <r>
    <s v="28.41.21.27"/>
    <s v="28412127: Numerically controlled horizontal lathes_ automatic lathes_ for removing.....   (p/st )"/>
    <s v="2015"/>
    <s v="2015"/>
    <s v="PCA14C01"/>
    <s v="Prodcom Sales 2015 (Euro Thousand)"/>
    <s v="Euro Thousand"/>
    <n v="0"/>
  </r>
  <r>
    <s v="28.41.21.27"/>
    <s v="28412127: Numerically controlled horizontal lathes_ automatic lathes_ for removing.....   (p/st )"/>
    <s v="2015"/>
    <s v="2015"/>
    <s v="PCA14C02"/>
    <s v="Prodcom Sales 2015 (Volume)"/>
    <s v="Volume"/>
    <n v="0"/>
  </r>
  <r>
    <s v="28.41.21.29"/>
    <s v="28412129: Numerically controlled horizontal lathes_ for removing metal (excluding.....   (p/st )"/>
    <s v="2015"/>
    <s v="2015"/>
    <s v="PCA14C01"/>
    <s v="Prodcom Sales 2015 (Euro Thousand)"/>
    <s v="Euro Thousand"/>
    <n v="0"/>
  </r>
  <r>
    <s v="28.41.21.29"/>
    <s v="28412129: Numerically controlled horizontal lathes_ for removing metal (excluding.....   (p/st )"/>
    <s v="2015"/>
    <s v="2015"/>
    <s v="PCA14C02"/>
    <s v="Prodcom Sales 2015 (Volume)"/>
    <s v="Volume"/>
    <n v="0"/>
  </r>
  <r>
    <s v="28.41.21.40"/>
    <s v="28412140: Non-numerically controlled horizontal lathes_ for removing metal   (p/st )"/>
    <s v="2015"/>
    <s v="2015"/>
    <s v="PCA14C01"/>
    <s v="Prodcom Sales 2015 (Euro Thousand)"/>
    <s v="Euro Thousand"/>
    <n v="0"/>
  </r>
  <r>
    <s v="28.41.21.40"/>
    <s v="28412140: Non-numerically controlled horizontal lathes_ for removing metal   (p/st )"/>
    <s v="2015"/>
    <s v="2015"/>
    <s v="PCA14C02"/>
    <s v="Prodcom Sales 2015 (Volume)"/>
    <s v="Volume"/>
    <n v="0"/>
  </r>
  <r>
    <s v="28.41.21.60"/>
    <s v="28412160: Lathes_ including turning centres_ for removing metal (excluding.....   (p/st )"/>
    <s v="2015"/>
    <s v="2015"/>
    <s v="PCA14C01"/>
    <s v="Prodcom Sales 2015 (Euro Thousand)"/>
    <s v="Euro Thousand"/>
    <n v="0"/>
  </r>
  <r>
    <s v="28.41.21.60"/>
    <s v="28412160: Lathes_ including turning centres_ for removing metal (excluding.....   (p/st )"/>
    <s v="2015"/>
    <s v="2015"/>
    <s v="PCA14C02"/>
    <s v="Prodcom Sales 2015 (Volume)"/>
    <s v="Volume"/>
    <n v="0"/>
  </r>
  <r>
    <s v="28.41.22.13"/>
    <s v="28412213: Numerically controlled drilling machines for working metal (excluding.....   (p/st )"/>
    <s v="2015"/>
    <s v="2015"/>
    <s v="PCA14C01"/>
    <s v="Prodcom Sales 2015 (Euro Thousand)"/>
    <s v="Euro Thousand"/>
    <n v="0"/>
  </r>
  <r>
    <s v="28.41.22.13"/>
    <s v="28412213: Numerically controlled drilling machines for working metal (excluding.....   (p/st )"/>
    <s v="2015"/>
    <s v="2015"/>
    <s v="PCA14C02"/>
    <s v="Prodcom Sales 2015 (Volume)"/>
    <s v="Volume"/>
    <n v="0"/>
  </r>
  <r>
    <s v="28.41.22.17"/>
    <s v="28412217: Numerically controlled knee-type milling machines for working metal.....   (p/st )"/>
    <s v="2015"/>
    <s v="2015"/>
    <s v="PCA14C01"/>
    <s v="Prodcom Sales 2015 (Euro Thousand)"/>
    <s v="Euro Thousand"/>
    <n v="0"/>
  </r>
  <r>
    <s v="28.41.22.17"/>
    <s v="28412217: Numerically controlled knee-type milling machines for working metal.....   (p/st )"/>
    <s v="2015"/>
    <s v="2015"/>
    <s v="PCA14C02"/>
    <s v="Prodcom Sales 2015 (Volume)"/>
    <s v="Volume"/>
    <n v="0"/>
  </r>
  <r>
    <s v="28.41.22.23"/>
    <s v="28412223: Numerically controlled tool-milling machines for working metal (excluding.....   (p/st )"/>
    <s v="2015"/>
    <s v="2015"/>
    <s v="PCA14C01"/>
    <s v="Prodcom Sales 2015 (Euro Thousand)"/>
    <s v="Euro Thousand"/>
    <n v="0"/>
  </r>
  <r>
    <s v="28.41.22.23"/>
    <s v="28412223: Numerically controlled tool-milling machines for working metal (excluding.....   (p/st )"/>
    <s v="2015"/>
    <s v="2015"/>
    <s v="PCA14C02"/>
    <s v="Prodcom Sales 2015 (Volume)"/>
    <s v="Volume"/>
    <n v="0"/>
  </r>
  <r>
    <s v="28.41.22.25"/>
    <s v="28412225: Numerically controlled milling machines for working metal (including.....   (p/st )"/>
    <s v="2015"/>
    <s v="2015"/>
    <s v="PCA14C01"/>
    <s v="Prodcom Sales 2015 (Euro Thousand)"/>
    <s v="Euro Thousand"/>
    <n v="0"/>
  </r>
  <r>
    <s v="28.41.22.25"/>
    <s v="28412225: Numerically controlled milling machines for working metal (including.....   (p/st )"/>
    <s v="2015"/>
    <s v="2015"/>
    <s v="PCA14C02"/>
    <s v="Prodcom Sales 2015 (Volume)"/>
    <s v="Volume"/>
    <n v="0"/>
  </r>
  <r>
    <s v="28.41.22.33"/>
    <s v="28412233: Way-type unit heads for working metal by drilling_ boring_ milling_.....   (p/st )"/>
    <s v="2015"/>
    <s v="2015"/>
    <s v="PCA14C01"/>
    <s v="Prodcom Sales 2015 (Euro Thousand)"/>
    <s v="Euro Thousand"/>
    <n v="0"/>
  </r>
  <r>
    <s v="28.41.22.33"/>
    <s v="28412233: Way-type unit heads for working metal by drilling_ boring_ milling_.....   (p/st )"/>
    <s v="2015"/>
    <s v="2015"/>
    <s v="PCA14C02"/>
    <s v="Prodcom Sales 2015 (Volume)"/>
    <s v="Volume"/>
    <n v="0"/>
  </r>
  <r>
    <s v="28.41.22.35"/>
    <s v="28412235: Non-numerically controlled drilling machines for working metal (excluding.....   (p/st )"/>
    <s v="2015"/>
    <s v="2015"/>
    <s v="PCA14C01"/>
    <s v="Prodcom Sales 2015 (Euro Thousand)"/>
    <s v="Euro Thousand"/>
    <n v="0"/>
  </r>
  <r>
    <s v="28.41.22.35"/>
    <s v="28412235: Non-numerically controlled drilling machines for working metal (excluding.....   (p/st )"/>
    <s v="2015"/>
    <s v="2015"/>
    <s v="PCA14C02"/>
    <s v="Prodcom Sales 2015 (Volume)"/>
    <s v="Volume"/>
    <n v="0"/>
  </r>
  <r>
    <s v="28.41.22.40"/>
    <s v="28412240: Numerically controlled boring and boring-milling machines for working.....   (p/st )"/>
    <s v="2015"/>
    <s v="2015"/>
    <s v="PCA14C01"/>
    <s v="Prodcom Sales 2015 (Euro Thousand)"/>
    <s v="Euro Thousand"/>
    <n v="0"/>
  </r>
  <r>
    <s v="28.41.22.40"/>
    <s v="28412240: Numerically controlled boring and boring-milling machines for working.....   (p/st )"/>
    <s v="2015"/>
    <s v="2015"/>
    <s v="PCA14C02"/>
    <s v="Prodcom Sales 2015 (Volume)"/>
    <s v="Volume"/>
    <n v="0"/>
  </r>
  <r>
    <s v="28.41.22.60"/>
    <s v="28412260: Non-numerically controlled boring and boring-milling machines for.....   (p/st )"/>
    <s v="2015"/>
    <s v="2015"/>
    <s v="PCA14C01"/>
    <s v="Prodcom Sales 2015 (Euro Thousand)"/>
    <s v="Euro Thousand"/>
    <n v="0"/>
  </r>
  <r>
    <s v="28.41.22.60"/>
    <s v="28412260: Non-numerically controlled boring and boring-milling machines for.....   (p/st )"/>
    <s v="2015"/>
    <s v="2015"/>
    <s v="PCA14C02"/>
    <s v="Prodcom Sales 2015 (Volume)"/>
    <s v="Volume"/>
    <n v="0"/>
  </r>
  <r>
    <s v="28.41.22.70"/>
    <s v="28412270: Non-numerically controlled milling machines for working metal (excluding.....   (p/st )"/>
    <s v="2015"/>
    <s v="2015"/>
    <s v="PCA14C01"/>
    <s v="Prodcom Sales 2015 (Euro Thousand)"/>
    <s v="Euro Thousand"/>
    <n v="0"/>
  </r>
  <r>
    <s v="28.41.22.70"/>
    <s v="28412270: Non-numerically controlled milling machines for working metal (excluding.....   (p/st )"/>
    <s v="2015"/>
    <s v="2015"/>
    <s v="PCA14C02"/>
    <s v="Prodcom Sales 2015 (Volume)"/>
    <s v="Volume"/>
    <n v="0"/>
  </r>
  <r>
    <s v="28.41.22.80"/>
    <s v="28412280: Threading or tapping machines for working metal (excluding drilling.....   (p/st )"/>
    <s v="2015"/>
    <s v="2015"/>
    <s v="PCA14C01"/>
    <s v="Prodcom Sales 2015 (Euro Thousand)"/>
    <s v="Euro Thousand"/>
    <n v="0"/>
  </r>
  <r>
    <s v="28.41.22.80"/>
    <s v="28412280: Threading or tapping machines for working metal (excluding drilling.....   (p/st )"/>
    <s v="2015"/>
    <s v="2015"/>
    <s v="PCA14C02"/>
    <s v="Prodcom Sales 2015 (Volume)"/>
    <s v="Volume"/>
    <n v="0"/>
  </r>
  <r>
    <s v="28.41.23.05"/>
    <s v="28412305: Numerically controlled flat-surface grinding machines for working.....   (p/st )"/>
    <s v="2015"/>
    <s v="2015"/>
    <s v="PCA14C01"/>
    <s v="Prodcom Sales 2015 (Euro Thousand)"/>
    <s v="Euro Thousand"/>
    <n v="0"/>
  </r>
  <r>
    <s v="28.41.23.05"/>
    <s v="28412305: Numerically controlled flat-surface grinding machines for working.....   (p/st )"/>
    <s v="2015"/>
    <s v="2015"/>
    <s v="PCA14C02"/>
    <s v="Prodcom Sales 2015 (Volume)"/>
    <s v="Volume"/>
    <n v="0"/>
  </r>
  <r>
    <s v="28.41.23.15"/>
    <s v="28412315: Numerically controlled cylindrical surface grinding machines for.....   (p/st )"/>
    <s v="2015"/>
    <s v="2015"/>
    <s v="PCA14C01"/>
    <s v="Prodcom Sales 2015 (Euro Thousand)"/>
    <s v="Euro Thousand"/>
    <n v="0"/>
  </r>
  <r>
    <s v="28.41.23.15"/>
    <s v="28412315: Numerically controlled cylindrical surface grinding machines for.....   (p/st )"/>
    <s v="2015"/>
    <s v="2015"/>
    <s v="PCA14C02"/>
    <s v="Prodcom Sales 2015 (Volume)"/>
    <s v="Volume"/>
    <n v="0"/>
  </r>
  <r>
    <s v="28.41.23.25"/>
    <s v="28412325: Other numerically controlled grinding machines in which the positioning.....   (p/st )"/>
    <s v="2015"/>
    <s v="2015"/>
    <s v="PCA14C01"/>
    <s v="Prodcom Sales 2015 (Euro Thousand)"/>
    <s v="Euro Thousand"/>
    <n v="0"/>
  </r>
  <r>
    <s v="28.41.23.25"/>
    <s v="28412325: Other numerically controlled grinding machines in which the positioning.....   (p/st )"/>
    <s v="2015"/>
    <s v="2015"/>
    <s v="PCA14C02"/>
    <s v="Prodcom Sales 2015 (Volume)"/>
    <s v="Volume"/>
    <n v="0"/>
  </r>
  <r>
    <s v="28.41.23.35"/>
    <s v="28412335: Non-numerically controlled flat-surface grinding machines for working.....   (p/st )"/>
    <s v="2015"/>
    <s v="2015"/>
    <s v="PCA14C01"/>
    <s v="Prodcom Sales 2015 (Euro Thousand)"/>
    <s v="Euro Thousand"/>
    <n v="0"/>
  </r>
  <r>
    <s v="28.41.23.35"/>
    <s v="28412335: Non-numerically controlled flat-surface grinding machines for working.....   (p/st )"/>
    <s v="2015"/>
    <s v="2015"/>
    <s v="PCA14C02"/>
    <s v="Prodcom Sales 2015 (Volume)"/>
    <s v="Volume"/>
    <n v="0"/>
  </r>
  <r>
    <s v="28.41.23.45"/>
    <s v="28412345: Non-numerically controlled cylindrical surface grinding machines.....   (p/st )"/>
    <s v="2015"/>
    <s v="2015"/>
    <s v="PCA14C01"/>
    <s v="Prodcom Sales 2015 (Euro Thousand)"/>
    <s v="Euro Thousand"/>
    <n v="0"/>
  </r>
  <r>
    <s v="28.41.23.45"/>
    <s v="28412345: Non-numerically controlled cylindrical surface grinding machines.....   (p/st )"/>
    <s v="2015"/>
    <s v="2015"/>
    <s v="PCA14C02"/>
    <s v="Prodcom Sales 2015 (Volume)"/>
    <s v="Volume"/>
    <n v="0"/>
  </r>
  <r>
    <s v="28.41.23.55"/>
    <s v="28412355: Non-numerically controlled grinding machines for working metal_ in.....   (p/st )"/>
    <s v="2015"/>
    <s v="2015"/>
    <s v="PCA14C01"/>
    <s v="Prodcom Sales 2015 (Euro Thousand)"/>
    <s v="Euro Thousand"/>
    <n v="0"/>
  </r>
  <r>
    <s v="28.41.23.55"/>
    <s v="28412355: Non-numerically controlled grinding machines for working metal_ in.....   (p/st )"/>
    <s v="2015"/>
    <s v="2015"/>
    <s v="PCA14C02"/>
    <s v="Prodcom Sales 2015 (Volume)"/>
    <s v="Volume"/>
    <n v="0"/>
  </r>
  <r>
    <s v="28.41.23.65"/>
    <s v="28412365: Numerically controlled sharpening (tool or cutter grinding) machines.....   (p/st )"/>
    <s v="2015"/>
    <s v="2015"/>
    <s v="PCA14C01"/>
    <s v="Prodcom Sales 2015 (Euro Thousand)"/>
    <s v="Euro Thousand"/>
    <n v="0"/>
  </r>
  <r>
    <s v="28.41.23.65"/>
    <s v="28412365: Numerically controlled sharpening (tool or cutter grinding) machines.....   (p/st )"/>
    <s v="2015"/>
    <s v="2015"/>
    <s v="PCA14C02"/>
    <s v="Prodcom Sales 2015 (Volume)"/>
    <s v="Volume"/>
    <n v="0"/>
  </r>
  <r>
    <s v="28.41.23.75"/>
    <s v="28412375: Non-numerically controlled sharpening (tool or cutter grinding) machines.....   (p/st )"/>
    <s v="2015"/>
    <s v="2015"/>
    <s v="PCA14C01"/>
    <s v="Prodcom Sales 2015 (Euro Thousand)"/>
    <s v="Euro Thousand"/>
    <n v="0"/>
  </r>
  <r>
    <s v="28.41.23.75"/>
    <s v="28412375: Non-numerically controlled sharpening (tool or cutter grinding) machines.....   (p/st )"/>
    <s v="2015"/>
    <s v="2015"/>
    <s v="PCA14C02"/>
    <s v="Prodcom Sales 2015 (Volume)"/>
    <s v="Volume"/>
    <n v="0"/>
  </r>
  <r>
    <s v="28.41.23.85"/>
    <s v="28412385: Honing or lapping machines for working metal   (p/st )"/>
    <s v="2015"/>
    <s v="2015"/>
    <s v="PCA14C01"/>
    <s v="Prodcom Sales 2015 (Euro Thousand)"/>
    <s v="Euro Thousand"/>
    <n v="0"/>
  </r>
  <r>
    <s v="28.41.23.85"/>
    <s v="28412385: Honing or lapping machines for working metal   (p/st )"/>
    <s v="2015"/>
    <s v="2015"/>
    <s v="PCA14C02"/>
    <s v="Prodcom Sales 2015 (Volume)"/>
    <s v="Volume"/>
    <n v="0"/>
  </r>
  <r>
    <s v="28.41.23.95"/>
    <s v="28412395: Machines for deburring or polishing metal (excluding gear finishing.....   (p/st )"/>
    <s v="2015"/>
    <s v="2015"/>
    <s v="PCA14C01"/>
    <s v="Prodcom Sales 2015 (Euro Thousand)"/>
    <s v="Euro Thousand"/>
    <n v="0"/>
  </r>
  <r>
    <s v="28.41.23.95"/>
    <s v="28412395: Machines for deburring or polishing metal (excluding gear finishing.....   (p/st )"/>
    <s v="2015"/>
    <s v="2015"/>
    <s v="PCA14C02"/>
    <s v="Prodcom Sales 2015 (Volume)"/>
    <s v="Volume"/>
    <n v="0"/>
  </r>
  <r>
    <s v="28.41.24.10"/>
    <s v="28412410: Broaching machines for working metals_ metal carbides or cermets   (p/st )"/>
    <s v="2015"/>
    <s v="2015"/>
    <s v="PCA14C01"/>
    <s v="Prodcom Sales 2015 (Euro Thousand)"/>
    <s v="Euro Thousand"/>
    <n v="0"/>
  </r>
  <r>
    <s v="28.41.24.10"/>
    <s v="28412410: Broaching machines for working metals_ metal carbides or cermets   (p/st )"/>
    <s v="2015"/>
    <s v="2015"/>
    <s v="PCA14C02"/>
    <s v="Prodcom Sales 2015 (Volume)"/>
    <s v="Volume"/>
    <n v="0"/>
  </r>
  <r>
    <s v="28.41.24.30"/>
    <s v="28412430: Gear cutting_ gear grinding or gear finishing machines_ for working.....   (p/st )"/>
    <s v="2015"/>
    <s v="2015"/>
    <s v="PCA14C01"/>
    <s v="Prodcom Sales 2015 (Euro Thousand)"/>
    <s v="Euro Thousand"/>
    <n v="0"/>
  </r>
  <r>
    <s v="28.41.24.30"/>
    <s v="28412430: Gear cutting_ gear grinding or gear finishing machines_ for working.....   (p/st )"/>
    <s v="2015"/>
    <s v="2015"/>
    <s v="PCA14C02"/>
    <s v="Prodcom Sales 2015 (Volume)"/>
    <s v="Volume"/>
    <n v="0"/>
  </r>
  <r>
    <s v="28.41.24.70"/>
    <s v="28412470: Sawing or cutting-off machines for working metals_ metal carbides.....   (p/st )"/>
    <s v="2015"/>
    <s v="2015"/>
    <s v="PCA14C01"/>
    <s v="Prodcom Sales 2015 (Euro Thousand)"/>
    <s v="Euro Thousand"/>
    <n v="0"/>
  </r>
  <r>
    <s v="28.41.24.70"/>
    <s v="28412470: Sawing or cutting-off machines for working metals_ metal carbides.....   (p/st )"/>
    <s v="2015"/>
    <s v="2015"/>
    <s v="PCA14C02"/>
    <s v="Prodcom Sales 2015 (Volume)"/>
    <s v="Volume"/>
    <n v="0"/>
  </r>
  <r>
    <s v="28.41.24.90"/>
    <s v="28412490: Planing_ shaping or slotting machines and other machine-tools for.....   (p/st )"/>
    <s v="2015"/>
    <s v="2015"/>
    <s v="PCA14C01"/>
    <s v="Prodcom Sales 2015 (Euro Thousand)"/>
    <s v="Euro Thousand"/>
    <n v="0"/>
  </r>
  <r>
    <s v="28.41.24.90"/>
    <s v="28412490: Planing_ shaping or slotting machines and other machine-tools for.....   (p/st )"/>
    <s v="2015"/>
    <s v="2015"/>
    <s v="PCA14C02"/>
    <s v="Prodcom Sales 2015 (Volume)"/>
    <s v="Volume"/>
    <n v="0"/>
  </r>
  <r>
    <s v="28.41.31.20"/>
    <s v="28413120: Numerically controlled bending_ folding_ straightening or flattening.....   (p/st )"/>
    <s v="2015"/>
    <s v="2015"/>
    <s v="PCA14C01"/>
    <s v="Prodcom Sales 2015 (Euro Thousand)"/>
    <s v="Euro Thousand"/>
    <n v="-99999999"/>
  </r>
  <r>
    <s v="28.41.31.20"/>
    <s v="28413120: Numerically controlled bending_ folding_ straightening or flattening.....   (p/st )"/>
    <s v="2015"/>
    <s v="2015"/>
    <s v="PCA14C02"/>
    <s v="Prodcom Sales 2015 (Volume)"/>
    <s v="Volume"/>
    <n v="-99999999"/>
  </r>
  <r>
    <s v="28.41.31.40"/>
    <s v="28413140: Numerically controlled bending_ folding_ straightening or flattening.....   (p/st )"/>
    <s v="2015"/>
    <s v="2015"/>
    <s v="PCA14C01"/>
    <s v="Prodcom Sales 2015 (Euro Thousand)"/>
    <s v="Euro Thousand"/>
    <n v="0"/>
  </r>
  <r>
    <s v="28.41.31.40"/>
    <s v="28413140: Numerically controlled bending_ folding_ straightening or flattening.....   (p/st )"/>
    <s v="2015"/>
    <s v="2015"/>
    <s v="PCA14C02"/>
    <s v="Prodcom Sales 2015 (Volume)"/>
    <s v="Volume"/>
    <n v="0"/>
  </r>
  <r>
    <s v="28.41.31.60"/>
    <s v="28413160: Non-numerically controlled bending_ folding_ straightening or flattening.....   (p/st )"/>
    <s v="2015"/>
    <s v="2015"/>
    <s v="PCA14C01"/>
    <s v="Prodcom Sales 2015 (Euro Thousand)"/>
    <s v="Euro Thousand"/>
    <n v="-99999999"/>
  </r>
  <r>
    <s v="28.41.31.60"/>
    <s v="28413160: Non-numerically controlled bending_ folding_ straightening or flattening.....   (p/st )"/>
    <s v="2015"/>
    <s v="2015"/>
    <s v="PCA14C02"/>
    <s v="Prodcom Sales 2015 (Volume)"/>
    <s v="Volume"/>
    <n v="-99999999"/>
  </r>
  <r>
    <s v="28.41.31.80"/>
    <s v="28413180: Non-numerically controlled bending_ folding_ straightening or flattening.....   (p/st )"/>
    <s v="2015"/>
    <s v="2015"/>
    <s v="PCA14C01"/>
    <s v="Prodcom Sales 2015 (Euro Thousand)"/>
    <s v="Euro Thousand"/>
    <n v="0"/>
  </r>
  <r>
    <s v="28.41.31.80"/>
    <s v="28413180: Non-numerically controlled bending_ folding_ straightening or flattening.....   (p/st )"/>
    <s v="2015"/>
    <s v="2015"/>
    <s v="PCA14C02"/>
    <s v="Prodcom Sales 2015 (Volume)"/>
    <s v="Volume"/>
    <n v="0"/>
  </r>
  <r>
    <s v="28.41.32.20"/>
    <s v="28413220: Numerically controlled shearing machines for working metal (including.....   (p/st )"/>
    <s v="2015"/>
    <s v="2015"/>
    <s v="PCA14C01"/>
    <s v="Prodcom Sales 2015 (Euro Thousand)"/>
    <s v="Euro Thousand"/>
    <n v="0"/>
  </r>
  <r>
    <s v="28.41.32.20"/>
    <s v="28413220: Numerically controlled shearing machines for working metal (including.....   (p/st )"/>
    <s v="2015"/>
    <s v="2015"/>
    <s v="PCA14C02"/>
    <s v="Prodcom Sales 2015 (Volume)"/>
    <s v="Volume"/>
    <n v="0"/>
  </r>
  <r>
    <s v="28.41.32.40"/>
    <s v="28413240: Numerically controlled punching or notching machines for working.....   (p/st )"/>
    <s v="2015"/>
    <s v="2015"/>
    <s v="PCA14C01"/>
    <s v="Prodcom Sales 2015 (Euro Thousand)"/>
    <s v="Euro Thousand"/>
    <n v="0"/>
  </r>
  <r>
    <s v="28.41.32.40"/>
    <s v="28413240: Numerically controlled punching or notching machines for working.....   (p/st )"/>
    <s v="2015"/>
    <s v="2015"/>
    <s v="PCA14C02"/>
    <s v="Prodcom Sales 2015 (Volume)"/>
    <s v="Volume"/>
    <n v="0"/>
  </r>
  <r>
    <s v="28.41.32.60"/>
    <s v="28413260: Non-numerically controlled shearing machines for working metal (including.....   (p/st )"/>
    <s v="2015"/>
    <s v="2015"/>
    <s v="PCA14C01"/>
    <s v="Prodcom Sales 2015 (Euro Thousand)"/>
    <s v="Euro Thousand"/>
    <n v="0"/>
  </r>
  <r>
    <s v="28.41.32.60"/>
    <s v="28413260: Non-numerically controlled shearing machines for working metal (including.....   (p/st )"/>
    <s v="2015"/>
    <s v="2015"/>
    <s v="PCA14C02"/>
    <s v="Prodcom Sales 2015 (Volume)"/>
    <s v="Volume"/>
    <n v="0"/>
  </r>
  <r>
    <s v="28.41.32.80"/>
    <s v="28413280: Non-numerically controlled punching or notching machines for working.....   (p/st )"/>
    <s v="2015"/>
    <s v="2015"/>
    <s v="PCA14C01"/>
    <s v="Prodcom Sales 2015 (Euro Thousand)"/>
    <s v="Euro Thousand"/>
    <n v="0"/>
  </r>
  <r>
    <s v="28.41.32.80"/>
    <s v="28413280: Non-numerically controlled punching or notching machines for working.....   (p/st )"/>
    <s v="2015"/>
    <s v="2015"/>
    <s v="PCA14C02"/>
    <s v="Prodcom Sales 2015 (Volume)"/>
    <s v="Volume"/>
    <n v="0"/>
  </r>
  <r>
    <s v="28.41.33.10"/>
    <s v="28413310: Numerically controlled forging or die-stamping machines and hammers.....   (p/st )"/>
    <s v="2015"/>
    <s v="2015"/>
    <s v="PCA14C01"/>
    <s v="Prodcom Sales 2015 (Euro Thousand)"/>
    <s v="Euro Thousand"/>
    <n v="0"/>
  </r>
  <r>
    <s v="28.41.33.10"/>
    <s v="28413310: Numerically controlled forging or die-stamping machines and hammers.....   (p/st )"/>
    <s v="2015"/>
    <s v="2015"/>
    <s v="PCA14C02"/>
    <s v="Prodcom Sales 2015 (Volume)"/>
    <s v="Volume"/>
    <n v="0"/>
  </r>
  <r>
    <s v="28.41.33.20"/>
    <s v="28413320: Non-numerically controlled forging or die-stamping machines and hammers.....   (p/st )"/>
    <s v="2015"/>
    <s v="2015"/>
    <s v="PCA14C01"/>
    <s v="Prodcom Sales 2015 (Euro Thousand)"/>
    <s v="Euro Thousand"/>
    <n v="0"/>
  </r>
  <r>
    <s v="28.41.33.20"/>
    <s v="28413320: Non-numerically controlled forging or die-stamping machines and hammers.....   (p/st )"/>
    <s v="2015"/>
    <s v="2015"/>
    <s v="PCA14C02"/>
    <s v="Prodcom Sales 2015 (Volume)"/>
    <s v="Volume"/>
    <n v="0"/>
  </r>
  <r>
    <s v="28.41.33.50"/>
    <s v="28413350: Hydraulic presses for working metal nec   (p/st )"/>
    <s v="2015"/>
    <s v="2015"/>
    <s v="PCA14C01"/>
    <s v="Prodcom Sales 2015 (Euro Thousand)"/>
    <s v="Euro Thousand"/>
    <n v="0"/>
  </r>
  <r>
    <s v="28.41.33.50"/>
    <s v="28413350: Hydraulic presses for working metal nec   (p/st )"/>
    <s v="2015"/>
    <s v="2015"/>
    <s v="PCA14C02"/>
    <s v="Prodcom Sales 2015 (Volume)"/>
    <s v="Volume"/>
    <n v="0"/>
  </r>
  <r>
    <s v="28.41.33.60"/>
    <s v="28413360: Non-hydraulic presses for working metal nec   (p/st )"/>
    <s v="2015"/>
    <s v="2015"/>
    <s v="PCA14C01"/>
    <s v="Prodcom Sales 2015 (Euro Thousand)"/>
    <s v="Euro Thousand"/>
    <n v="0"/>
  </r>
  <r>
    <s v="28.41.33.60"/>
    <s v="28413360: Non-hydraulic presses for working metal nec   (p/st )"/>
    <s v="2015"/>
    <s v="2015"/>
    <s v="PCA14C02"/>
    <s v="Prodcom Sales 2015 (Volume)"/>
    <s v="Volume"/>
    <n v="0"/>
  </r>
  <r>
    <s v="28.41.34.10"/>
    <s v="28413410: Draw-benches for bars_ tubes_ profiles_ wire or the like of metal_.....   (p/st )"/>
    <s v="2015"/>
    <s v="2015"/>
    <s v="PCA14C01"/>
    <s v="Prodcom Sales 2015 (Euro Thousand)"/>
    <s v="Euro Thousand"/>
    <n v="0"/>
  </r>
  <r>
    <s v="28.41.34.10"/>
    <s v="28413410: Draw-benches for bars_ tubes_ profiles_ wire or the like of metal_.....   (p/st )"/>
    <s v="2015"/>
    <s v="2015"/>
    <s v="PCA14C02"/>
    <s v="Prodcom Sales 2015 (Volume)"/>
    <s v="Volume"/>
    <n v="0"/>
  </r>
  <r>
    <s v="28.41.34.30"/>
    <s v="28413430: Thread rolling machines for working metal_ sintered metal carbides.....   (p/st )"/>
    <s v="2015"/>
    <s v="2015"/>
    <s v="PCA14C01"/>
    <s v="Prodcom Sales 2015 (Euro Thousand)"/>
    <s v="Euro Thousand"/>
    <n v="0"/>
  </r>
  <r>
    <s v="28.41.34.30"/>
    <s v="28413430: Thread rolling machines for working metal_ sintered metal carbides.....   (p/st )"/>
    <s v="2015"/>
    <s v="2015"/>
    <s v="PCA14C02"/>
    <s v="Prodcom Sales 2015 (Volume)"/>
    <s v="Volume"/>
    <n v="0"/>
  </r>
  <r>
    <s v="28.41.34.50"/>
    <s v="28413450: Machines for working wire (excluding draw-benches_ thread rolling.....   (p/st )"/>
    <s v="2015"/>
    <s v="2015"/>
    <s v="PCA14C01"/>
    <s v="Prodcom Sales 2015 (Euro Thousand)"/>
    <s v="Euro Thousand"/>
    <n v="-99999999"/>
  </r>
  <r>
    <s v="28.41.34.50"/>
    <s v="28413450: Machines for working wire (excluding draw-benches_ thread rolling.....   (p/st )"/>
    <s v="2015"/>
    <s v="2015"/>
    <s v="PCA14C02"/>
    <s v="Prodcom Sales 2015 (Volume)"/>
    <s v="Volume"/>
    <n v="-99999999"/>
  </r>
  <r>
    <s v="28.41.34.70"/>
    <s v="28413470: Riveting machines_ swaging machines and spinning lathes for working.....   (p/st )"/>
    <s v="2015"/>
    <s v="2015"/>
    <s v="PCA14C01"/>
    <s v="Prodcom Sales 2015 (Euro Thousand)"/>
    <s v="Euro Thousand"/>
    <n v="0"/>
  </r>
  <r>
    <s v="28.41.34.70"/>
    <s v="28413470: Riveting machines_ swaging machines and spinning lathes for working.....   (p/st )"/>
    <s v="2015"/>
    <s v="2015"/>
    <s v="PCA14C02"/>
    <s v="Prodcom Sales 2015 (Volume)"/>
    <s v="Volume"/>
    <n v="0"/>
  </r>
  <r>
    <s v="28.41.40.30"/>
    <s v="28414030: Parts and accessories for metal cutting machine tools (excluding....."/>
    <s v="2015"/>
    <s v="2015"/>
    <s v="PCA14C01"/>
    <s v="Prodcom Sales 2015 (Euro Thousand)"/>
    <s v="Euro Thousand"/>
    <n v="4511"/>
  </r>
  <r>
    <s v="28.41.40.30"/>
    <s v="28414030: Parts and accessories for metal cutting machine tools (excluding....."/>
    <s v="2015"/>
    <s v="2015"/>
    <s v="PCA14C02"/>
    <s v="Prodcom Sales 2015 (Volume)"/>
    <s v="Volume"/>
    <n v="-99999999"/>
  </r>
  <r>
    <s v="28.41.40.50"/>
    <s v="28414050: Parts and accessories for metal forming machine-tools (excluding....."/>
    <s v="2015"/>
    <s v="2015"/>
    <s v="PCA14C01"/>
    <s v="Prodcom Sales 2015 (Euro Thousand)"/>
    <s v="Euro Thousand"/>
    <n v="-99999999"/>
  </r>
  <r>
    <s v="28.41.40.50"/>
    <s v="28414050: Parts and accessories for metal forming machine-tools (excluding....."/>
    <s v="2015"/>
    <s v="2015"/>
    <s v="PCA14C02"/>
    <s v="Prodcom Sales 2015 (Volume)"/>
    <s v="Volume"/>
    <n v="-99999999"/>
  </r>
  <r>
    <s v="28.41.40.70"/>
    <s v="28414070: Parts and accessories for machine-tools operated by ultrasonic processes....."/>
    <s v="2015"/>
    <s v="2015"/>
    <s v="PCA14C01"/>
    <s v="Prodcom Sales 2015 (Euro Thousand)"/>
    <s v="Euro Thousand"/>
    <n v="0"/>
  </r>
  <r>
    <s v="28.41.40.70"/>
    <s v="28414070: Parts and accessories for machine-tools operated by ultrasonic processes....."/>
    <s v="2015"/>
    <s v="2015"/>
    <s v="PCA14C02"/>
    <s v="Prodcom Sales 2015 (Volume)"/>
    <s v="Volume"/>
    <n v="0"/>
  </r>
  <r>
    <s v="28.49.11.30"/>
    <s v="28491130: Sawing machines for working stone_ ceramics_ concrete_ asbestos-cement.....   (p/st )"/>
    <s v="2015"/>
    <s v="2015"/>
    <s v="PCA14C01"/>
    <s v="Prodcom Sales 2015 (Euro Thousand)"/>
    <s v="Euro Thousand"/>
    <n v="-99999999"/>
  </r>
  <r>
    <s v="28.49.11.30"/>
    <s v="28491130: Sawing machines for working stone_ ceramics_ concrete_ asbestos-cement.....   (p/st )"/>
    <s v="2015"/>
    <s v="2015"/>
    <s v="PCA14C02"/>
    <s v="Prodcom Sales 2015 (Volume)"/>
    <s v="Volume"/>
    <n v="-99999999"/>
  </r>
  <r>
    <s v="28.49.11.50"/>
    <s v="28491150: Grinding or polishing machines for working stone_ ceramics_ concrete_.....   (p/st )"/>
    <s v="2015"/>
    <s v="2015"/>
    <s v="PCA14C01"/>
    <s v="Prodcom Sales 2015 (Euro Thousand)"/>
    <s v="Euro Thousand"/>
    <n v="0"/>
  </r>
  <r>
    <s v="28.49.11.50"/>
    <s v="28491150: Grinding or polishing machines for working stone_ ceramics_ concrete_.....   (p/st )"/>
    <s v="2015"/>
    <s v="2015"/>
    <s v="PCA14C02"/>
    <s v="Prodcom Sales 2015 (Volume)"/>
    <s v="Volume"/>
    <n v="0"/>
  </r>
  <r>
    <s v="28.49.11.70"/>
    <s v="28491170: Machine-tools for working stone_ ceramics_ concrete_ asbestos-cement.....   (p/st )"/>
    <s v="2015"/>
    <s v="2015"/>
    <s v="PCA14C01"/>
    <s v="Prodcom Sales 2015 (Euro Thousand)"/>
    <s v="Euro Thousand"/>
    <n v="0"/>
  </r>
  <r>
    <s v="28.49.11.70"/>
    <s v="28491170: Machine-tools for working stone_ ceramics_ concrete_ asbestos-cement.....   (p/st )"/>
    <s v="2015"/>
    <s v="2015"/>
    <s v="PCA14C02"/>
    <s v="Prodcom Sales 2015 (Volume)"/>
    <s v="Volume"/>
    <n v="0"/>
  </r>
  <r>
    <s v="28.49.12.10"/>
    <s v="28491210: Multi-purpose machines where the workpiece is manually transferred.....   (p/st )"/>
    <s v="2015"/>
    <s v="2015"/>
    <s v="PCA14C01"/>
    <s v="Prodcom Sales 2015 (Euro Thousand)"/>
    <s v="Euro Thousand"/>
    <n v="0"/>
  </r>
  <r>
    <s v="28.49.12.10"/>
    <s v="28491210: Multi-purpose machines where the workpiece is manually transferred.....   (p/st )"/>
    <s v="2015"/>
    <s v="2015"/>
    <s v="PCA14C02"/>
    <s v="Prodcom Sales 2015 (Volume)"/>
    <s v="Volume"/>
    <n v="0"/>
  </r>
  <r>
    <s v="28.49.12.20"/>
    <s v="28491220: Multi-purpose machines where the workpiece is automatically transferred.....   (p/st )"/>
    <s v="2015"/>
    <s v="2015"/>
    <s v="PCA14C01"/>
    <s v="Prodcom Sales 2015 (Euro Thousand)"/>
    <s v="Euro Thousand"/>
    <n v="0"/>
  </r>
  <r>
    <s v="28.49.12.20"/>
    <s v="28491220: Multi-purpose machines where the workpiece is automatically transferred.....   (p/st )"/>
    <s v="2015"/>
    <s v="2015"/>
    <s v="PCA14C02"/>
    <s v="Prodcom Sales 2015 (Volume)"/>
    <s v="Volume"/>
    <n v="0"/>
  </r>
  <r>
    <s v="28.49.12.33"/>
    <s v="28491233: Band saws for working wood_ cork_ bone and hard rubber_ hard plastics.....   (p/st )"/>
    <s v="2015"/>
    <s v="2015"/>
    <s v="PCA14C01"/>
    <s v="Prodcom Sales 2015 (Euro Thousand)"/>
    <s v="Euro Thousand"/>
    <n v="-99999999"/>
  </r>
  <r>
    <s v="28.49.12.33"/>
    <s v="28491233: Band saws for working wood_ cork_ bone and hard rubber_ hard plastics.....   (p/st )"/>
    <s v="2015"/>
    <s v="2015"/>
    <s v="PCA14C02"/>
    <s v="Prodcom Sales 2015 (Volume)"/>
    <s v="Volume"/>
    <n v="-99999999"/>
  </r>
  <r>
    <s v="28.49.12.35"/>
    <s v="28491235: Circular saws for working wood_ cork_ bone_ hard rubber_ hard plastics.....   (p/st )"/>
    <s v="2015"/>
    <s v="2015"/>
    <s v="PCA14C01"/>
    <s v="Prodcom Sales 2015 (Euro Thousand)"/>
    <s v="Euro Thousand"/>
    <n v="0"/>
  </r>
  <r>
    <s v="28.49.12.35"/>
    <s v="28491235: Circular saws for working wood_ cork_ bone_ hard rubber_ hard plastics.....   (p/st )"/>
    <s v="2015"/>
    <s v="2015"/>
    <s v="PCA14C02"/>
    <s v="Prodcom Sales 2015 (Volume)"/>
    <s v="Volume"/>
    <n v="0"/>
  </r>
  <r>
    <s v="28.49.12.37"/>
    <s v="28491237: Sawing machines for working wood_ cork_ bone_ hard rubber_ hard plastics.....   (p/st )"/>
    <s v="2015"/>
    <s v="2015"/>
    <s v="PCA14C01"/>
    <s v="Prodcom Sales 2015 (Euro Thousand)"/>
    <s v="Euro Thousand"/>
    <n v="0"/>
  </r>
  <r>
    <s v="28.49.12.37"/>
    <s v="28491237: Sawing machines for working wood_ cork_ bone_ hard rubber_ hard plastics.....   (p/st )"/>
    <s v="2015"/>
    <s v="2015"/>
    <s v="PCA14C02"/>
    <s v="Prodcom Sales 2015 (Volume)"/>
    <s v="Volume"/>
    <n v="0"/>
  </r>
  <r>
    <s v="28.49.12.50"/>
    <s v="28491250: Planing_ milling or moulding (by cutting) machines for working wood_.....   (p/st )"/>
    <s v="2015"/>
    <s v="2015"/>
    <s v="PCA14C01"/>
    <s v="Prodcom Sales 2015 (Euro Thousand)"/>
    <s v="Euro Thousand"/>
    <n v="0"/>
  </r>
  <r>
    <s v="28.49.12.50"/>
    <s v="28491250: Planing_ milling or moulding (by cutting) machines for working wood_.....   (p/st )"/>
    <s v="2015"/>
    <s v="2015"/>
    <s v="PCA14C02"/>
    <s v="Prodcom Sales 2015 (Volume)"/>
    <s v="Volume"/>
    <n v="0"/>
  </r>
  <r>
    <s v="28.49.12.63"/>
    <s v="28491263: Grinding_ sanding or polishing machines for working wood_ cork_ bone_.....   (p/st )"/>
    <s v="2015"/>
    <s v="2015"/>
    <s v="PCA14C01"/>
    <s v="Prodcom Sales 2015 (Euro Thousand)"/>
    <s v="Euro Thousand"/>
    <n v="0"/>
  </r>
  <r>
    <s v="28.49.12.63"/>
    <s v="28491263: Grinding_ sanding or polishing machines for working wood_ cork_ bone_.....   (p/st )"/>
    <s v="2015"/>
    <s v="2015"/>
    <s v="PCA14C02"/>
    <s v="Prodcom Sales 2015 (Volume)"/>
    <s v="Volume"/>
    <n v="0"/>
  </r>
  <r>
    <s v="28.49.12.65"/>
    <s v="28491265: Bending or assembling machines for working wood_ cork_ bone_ hard.....   (p/st )"/>
    <s v="2015"/>
    <s v="2015"/>
    <s v="PCA14C01"/>
    <s v="Prodcom Sales 2015 (Euro Thousand)"/>
    <s v="Euro Thousand"/>
    <n v="0"/>
  </r>
  <r>
    <s v="28.49.12.65"/>
    <s v="28491265: Bending or assembling machines for working wood_ cork_ bone_ hard.....   (p/st )"/>
    <s v="2015"/>
    <s v="2015"/>
    <s v="PCA14C02"/>
    <s v="Prodcom Sales 2015 (Volume)"/>
    <s v="Volume"/>
    <n v="0"/>
  </r>
  <r>
    <s v="28.49.12.67"/>
    <s v="28491267: Drilling or morticing machines for working wood_ cork_ bone_ hard.....   (p/st )"/>
    <s v="2015"/>
    <s v="2015"/>
    <s v="PCA14C01"/>
    <s v="Prodcom Sales 2015 (Euro Thousand)"/>
    <s v="Euro Thousand"/>
    <n v="-99999999"/>
  </r>
  <r>
    <s v="28.49.12.67"/>
    <s v="28491267: Drilling or morticing machines for working wood_ cork_ bone_ hard.....   (p/st )"/>
    <s v="2015"/>
    <s v="2015"/>
    <s v="PCA14C02"/>
    <s v="Prodcom Sales 2015 (Volume)"/>
    <s v="Volume"/>
    <n v="-99999999"/>
  </r>
  <r>
    <s v="28.49.12.75"/>
    <s v="28491275: Splitting_ slicing or paring machines for working wood_ cork_ bone_.....   (p/st )"/>
    <s v="2015"/>
    <s v="2015"/>
    <s v="PCA14C01"/>
    <s v="Prodcom Sales 2015 (Euro Thousand)"/>
    <s v="Euro Thousand"/>
    <n v="0"/>
  </r>
  <r>
    <s v="28.49.12.75"/>
    <s v="28491275: Splitting_ slicing or paring machines for working wood_ cork_ bone_.....   (p/st )"/>
    <s v="2015"/>
    <s v="2015"/>
    <s v="PCA14C02"/>
    <s v="Prodcom Sales 2015 (Volume)"/>
    <s v="Volume"/>
    <n v="0"/>
  </r>
  <r>
    <s v="28.49.12.79"/>
    <s v="28491279: Machine tools for working wood_ cork_ bone_ hard rubber_ hard plastics.....   (p/st )"/>
    <s v="2015"/>
    <s v="2015"/>
    <s v="PCA14C01"/>
    <s v="Prodcom Sales 2015 (Euro Thousand)"/>
    <s v="Euro Thousand"/>
    <n v="-99999999"/>
  </r>
  <r>
    <s v="28.49.12.79"/>
    <s v="28491279: Machine tools for working wood_ cork_ bone_ hard rubber_ hard plastics.....   (p/st )"/>
    <s v="2015"/>
    <s v="2015"/>
    <s v="PCA14C02"/>
    <s v="Prodcom Sales 2015 (Volume)"/>
    <s v="Volume"/>
    <n v="-99999999"/>
  </r>
  <r>
    <s v="28.49.12.83"/>
    <s v="28491283: Machines and apparatus for electroplating_ electrolysis or electrophoresis..... (kg )"/>
    <s v="2015"/>
    <s v="2015"/>
    <s v="PCA14C01"/>
    <s v="Prodcom Sales 2015 (Euro Thousand)"/>
    <s v="Euro Thousand"/>
    <n v="0"/>
  </r>
  <r>
    <s v="28.49.12.83"/>
    <s v="28491283: Machines and apparatus for electroplating_ electrolysis or electrophoresis..... (kg )"/>
    <s v="2015"/>
    <s v="2015"/>
    <s v="PCA14C02"/>
    <s v="Prodcom Sales 2015 (Volume)"/>
    <s v="Volume"/>
    <n v="0"/>
  </r>
  <r>
    <s v="28.49.12.87"/>
    <s v="28491287: Presses for the manufacture of particle board or fibre building board.....   (p/st )"/>
    <s v="2015"/>
    <s v="2015"/>
    <s v="PCA14C01"/>
    <s v="Prodcom Sales 2015 (Euro Thousand)"/>
    <s v="Euro Thousand"/>
    <n v="-99999999"/>
  </r>
  <r>
    <s v="28.49.12.87"/>
    <s v="28491287: Presses for the manufacture of particle board or fibre building board.....   (p/st )"/>
    <s v="2015"/>
    <s v="2015"/>
    <s v="PCA14C02"/>
    <s v="Prodcom Sales 2015 (Volume)"/>
    <s v="Volume"/>
    <n v="-99999999"/>
  </r>
  <r>
    <s v="28.49.21.10"/>
    <s v="28492110: Arbors_ collets and sleeves for machine-tools and hand tools (kg )"/>
    <s v="2015"/>
    <s v="2015"/>
    <s v="PCA14C01"/>
    <s v="Prodcom Sales 2015 (Euro Thousand)"/>
    <s v="Euro Thousand"/>
    <n v="-99999999"/>
  </r>
  <r>
    <s v="28.49.21.10"/>
    <s v="28492110: Arbors_ collets and sleeves for machine-tools and hand tools (kg )"/>
    <s v="2015"/>
    <s v="2015"/>
    <s v="PCA14C02"/>
    <s v="Prodcom Sales 2015 (Volume)"/>
    <s v="Volume"/>
    <n v="-99999999"/>
  </r>
  <r>
    <s v="28.49.21.30"/>
    <s v="28492130: Tool holders for lathes (excluding arbors_ collets and sleeves) (kg )"/>
    <s v="2015"/>
    <s v="2015"/>
    <s v="PCA14C01"/>
    <s v="Prodcom Sales 2015 (Euro Thousand)"/>
    <s v="Euro Thousand"/>
    <n v="-99999999"/>
  </r>
  <r>
    <s v="28.49.21.30"/>
    <s v="28492130: Tool holders for lathes (excluding arbors_ collets and sleeves) (kg )"/>
    <s v="2015"/>
    <s v="2015"/>
    <s v="PCA14C02"/>
    <s v="Prodcom Sales 2015 (Volume)"/>
    <s v="Volume"/>
    <n v="-99999999"/>
  </r>
  <r>
    <s v="28.49.21.40"/>
    <s v="28492140: Tool holders_ self-opening dieheads and workholders of a kind used....."/>
    <s v="2015"/>
    <s v="2015"/>
    <s v="PCA14C01"/>
    <s v="Prodcom Sales 2015 (Euro Thousand)"/>
    <s v="Euro Thousand"/>
    <n v="0"/>
  </r>
  <r>
    <s v="28.49.21.40"/>
    <s v="28492140: Tool holders_ self-opening dieheads and workholders of a kind used....."/>
    <s v="2015"/>
    <s v="2015"/>
    <s v="PCA14C02"/>
    <s v="Prodcom Sales 2015 (Volume)"/>
    <s v="Volume"/>
    <n v="0"/>
  </r>
  <r>
    <s v="28.49.21.50"/>
    <s v="28492150: Tool holders_ nec (kg )"/>
    <s v="2015"/>
    <s v="2015"/>
    <s v="PCA14C01"/>
    <s v="Prodcom Sales 2015 (Euro Thousand)"/>
    <s v="Euro Thousand"/>
    <n v="0"/>
  </r>
  <r>
    <s v="28.49.21.50"/>
    <s v="28492150: Tool holders_ nec (kg )"/>
    <s v="2015"/>
    <s v="2015"/>
    <s v="PCA14C02"/>
    <s v="Prodcom Sales 2015 (Volume)"/>
    <s v="Volume"/>
    <n v="0"/>
  </r>
  <r>
    <s v="28.49.21.70"/>
    <s v="28492170: Self-opening dieheads for machine tools (kg )"/>
    <s v="2015"/>
    <s v="2015"/>
    <s v="PCA14C01"/>
    <s v="Prodcom Sales 2015 (Euro Thousand)"/>
    <s v="Euro Thousand"/>
    <n v="0"/>
  </r>
  <r>
    <s v="28.49.21.70"/>
    <s v="28492170: Self-opening dieheads for machine tools (kg )"/>
    <s v="2015"/>
    <s v="2015"/>
    <s v="PCA14C02"/>
    <s v="Prodcom Sales 2015 (Volume)"/>
    <s v="Volume"/>
    <n v="0"/>
  </r>
  <r>
    <s v="28.49.22.30"/>
    <s v="28492230: Jigs and fixtures for specific applications_ and sets of standard..... (kg )"/>
    <s v="2015"/>
    <s v="2015"/>
    <s v="PCA14C01"/>
    <s v="Prodcom Sales 2015 (Euro Thousand)"/>
    <s v="Euro Thousand"/>
    <n v="18421"/>
  </r>
  <r>
    <s v="28.49.22.30"/>
    <s v="28492230: Jigs and fixtures for specific applications_ and sets of standard..... (kg )"/>
    <s v="2015"/>
    <s v="2015"/>
    <s v="PCA14C02"/>
    <s v="Prodcom Sales 2015 (Volume)"/>
    <s v="Volume"/>
    <n v="1530799"/>
  </r>
  <r>
    <s v="28.49.22.50"/>
    <s v="28492250: Work holders for lathes (excluding jigs and fixtures for specific..... (kg )"/>
    <s v="2015"/>
    <s v="2015"/>
    <s v="PCA14C01"/>
    <s v="Prodcom Sales 2015 (Euro Thousand)"/>
    <s v="Euro Thousand"/>
    <n v="0"/>
  </r>
  <r>
    <s v="28.49.22.50"/>
    <s v="28492250: Work holders for lathes (excluding jigs and fixtures for specific..... (kg )"/>
    <s v="2015"/>
    <s v="2015"/>
    <s v="PCA14C02"/>
    <s v="Prodcom Sales 2015 (Volume)"/>
    <s v="Volume"/>
    <n v="0"/>
  </r>
  <r>
    <s v="28.49.22.70"/>
    <s v="28492270: Work holders for machine-tools and hand tools (excluding jigs and..... (kg )"/>
    <s v="2015"/>
    <s v="2015"/>
    <s v="PCA14C01"/>
    <s v="Prodcom Sales 2015 (Euro Thousand)"/>
    <s v="Euro Thousand"/>
    <n v="0"/>
  </r>
  <r>
    <s v="28.49.22.70"/>
    <s v="28492270: Work holders for machine-tools and hand tools (excluding jigs and..... (kg )"/>
    <s v="2015"/>
    <s v="2015"/>
    <s v="PCA14C02"/>
    <s v="Prodcom Sales 2015 (Volume)"/>
    <s v="Volume"/>
    <n v="0"/>
  </r>
  <r>
    <s v="28.49.23.50"/>
    <s v="28492350: Dividing heads and other special attachments for machine-tools nes..... (kg )"/>
    <s v="2015"/>
    <s v="2015"/>
    <s v="PCA14C01"/>
    <s v="Prodcom Sales 2015 (Euro Thousand)"/>
    <s v="Euro Thousand"/>
    <n v="-99999999"/>
  </r>
  <r>
    <s v="28.49.23.50"/>
    <s v="28492350: Dividing heads and other special attachments for machine-tools nes..... (kg )"/>
    <s v="2015"/>
    <s v="2015"/>
    <s v="PCA14C02"/>
    <s v="Prodcom Sales 2015 (Volume)"/>
    <s v="Volume"/>
    <n v="-99999999"/>
  </r>
  <r>
    <s v="28.49.24.30"/>
    <s v="28492430: Parts and accessories for machines of HS 8464"/>
    <s v="2015"/>
    <s v="2015"/>
    <s v="PCA14C01"/>
    <s v="Prodcom Sales 2015 (Euro Thousand)"/>
    <s v="Euro Thousand"/>
    <n v="-99999999"/>
  </r>
  <r>
    <s v="28.49.24.30"/>
    <s v="28492430: Parts and accessories for machines of HS 8464"/>
    <s v="2015"/>
    <s v="2015"/>
    <s v="PCA14C02"/>
    <s v="Prodcom Sales 2015 (Volume)"/>
    <s v="Volume"/>
    <n v="-99999999"/>
  </r>
  <r>
    <s v="28.49.24.50"/>
    <s v="28492450: Parts and accessories for machines of HS 8465"/>
    <s v="2015"/>
    <s v="2015"/>
    <s v="PCA14C01"/>
    <s v="Prodcom Sales 2015 (Euro Thousand)"/>
    <s v="Euro Thousand"/>
    <n v="-99999999"/>
  </r>
  <r>
    <s v="28.49.24.50"/>
    <s v="28492450: Parts and accessories for machines of HS 8465"/>
    <s v="2015"/>
    <s v="2015"/>
    <s v="PCA14C02"/>
    <s v="Prodcom Sales 2015 (Volume)"/>
    <s v="Volume"/>
    <n v="-99999999"/>
  </r>
  <r>
    <s v="28.91.11.30"/>
    <s v="28911130: Converters_ ladles_ ingot moulds and casting machines of a kind used.....   (p/st )"/>
    <s v="2015"/>
    <s v="2015"/>
    <s v="PCA14C01"/>
    <s v="Prodcom Sales 2015 (Euro Thousand)"/>
    <s v="Euro Thousand"/>
    <n v="0"/>
  </r>
  <r>
    <s v="28.91.11.30"/>
    <s v="28911130: Converters_ ladles_ ingot moulds and casting machines of a kind used.....   (p/st )"/>
    <s v="2015"/>
    <s v="2015"/>
    <s v="PCA14C02"/>
    <s v="Prodcom Sales 2015 (Volume)"/>
    <s v="Volume"/>
    <n v="0"/>
  </r>
  <r>
    <s v="28.91.11.53"/>
    <s v="28911153: Mills for rolling metal tubes_ hot or combination hot and cold metal-rolling.....   (p/st )"/>
    <s v="2015"/>
    <s v="2015"/>
    <s v="PCA14C01"/>
    <s v="Prodcom Sales 2015 (Euro Thousand)"/>
    <s v="Euro Thousand"/>
    <n v="0"/>
  </r>
  <r>
    <s v="28.91.11.53"/>
    <s v="28911153: Mills for rolling metal tubes_ hot or combination hot and cold metal-rolling.....   (p/st )"/>
    <s v="2015"/>
    <s v="2015"/>
    <s v="PCA14C02"/>
    <s v="Prodcom Sales 2015 (Volume)"/>
    <s v="Volume"/>
    <n v="0"/>
  </r>
  <r>
    <s v="28.91.11.57"/>
    <s v="28911157: Cold metal-rolling mills   (p/st )"/>
    <s v="2015"/>
    <s v="2015"/>
    <s v="PCA14C01"/>
    <s v="Prodcom Sales 2015 (Euro Thousand)"/>
    <s v="Euro Thousand"/>
    <n v="0"/>
  </r>
  <r>
    <s v="28.91.11.57"/>
    <s v="28911157: Cold metal-rolling mills   (p/st )"/>
    <s v="2015"/>
    <s v="2015"/>
    <s v="PCA14C02"/>
    <s v="Prodcom Sales 2015 (Volume)"/>
    <s v="Volume"/>
    <n v="0"/>
  </r>
  <r>
    <s v="28.91.12.30"/>
    <s v="28911230: Parts for converters_ ladles_ ingot moulds and casting machines of....."/>
    <s v="2015"/>
    <s v="2015"/>
    <s v="PCA14C01"/>
    <s v="Prodcom Sales 2015 (Euro Thousand)"/>
    <s v="Euro Thousand"/>
    <n v="-99999999"/>
  </r>
  <r>
    <s v="28.91.12.30"/>
    <s v="28911230: Parts for converters_ ladles_ ingot moulds and casting machines of....."/>
    <s v="2015"/>
    <s v="2015"/>
    <s v="PCA14C02"/>
    <s v="Prodcom Sales 2015 (Volume)"/>
    <s v="Volume"/>
    <n v="-99999999"/>
  </r>
  <r>
    <s v="28.91.12.50"/>
    <s v="28911250: Rolls for rolling mills   (p/st )"/>
    <s v="2015"/>
    <s v="2015"/>
    <s v="PCA14C01"/>
    <s v="Prodcom Sales 2015 (Euro Thousand)"/>
    <s v="Euro Thousand"/>
    <n v="0"/>
  </r>
  <r>
    <s v="28.91.12.50"/>
    <s v="28911250: Rolls for rolling mills   (p/st )"/>
    <s v="2015"/>
    <s v="2015"/>
    <s v="PCA14C02"/>
    <s v="Prodcom Sales 2015 (Volume)"/>
    <s v="Volume"/>
    <n v="0"/>
  </r>
  <r>
    <s v="28.91.12.70"/>
    <s v="28911270: Parts of metal-rolling mills (excluding rolls)"/>
    <s v="2015"/>
    <s v="2015"/>
    <s v="PCA14C01"/>
    <s v="Prodcom Sales 2015 (Euro Thousand)"/>
    <s v="Euro Thousand"/>
    <n v="0"/>
  </r>
  <r>
    <s v="28.91.12.70"/>
    <s v="28911270: Parts of metal-rolling mills (excluding rolls)"/>
    <s v="2015"/>
    <s v="2015"/>
    <s v="PCA14C02"/>
    <s v="Prodcom Sales 2015 (Volume)"/>
    <s v="Volume"/>
    <n v="0"/>
  </r>
  <r>
    <s v="28.92.11.00"/>
    <s v="28921100: Continuous-action elevators and conveyors_ for underground use   (p/st )"/>
    <s v="2015"/>
    <s v="2015"/>
    <s v="PCA14C01"/>
    <s v="Prodcom Sales 2015 (Euro Thousand)"/>
    <s v="Euro Thousand"/>
    <n v="-99999999"/>
  </r>
  <r>
    <s v="28.92.11.00"/>
    <s v="28921100: Continuous-action elevators and conveyors_ for underground use   (p/st )"/>
    <s v="2015"/>
    <s v="2015"/>
    <s v="PCA14C02"/>
    <s v="Prodcom Sales 2015 (Volume)"/>
    <s v="Volume"/>
    <n v="-99999999"/>
  </r>
  <r>
    <s v="28.92.12.33"/>
    <s v="28921233: Self-propelled coal or rock cutters and tunnelling machinery   (p/st )"/>
    <s v="2015"/>
    <s v="2015"/>
    <s v="PCA14C01"/>
    <s v="Prodcom Sales 2015 (Euro Thousand)"/>
    <s v="Euro Thousand"/>
    <n v="0"/>
  </r>
  <r>
    <s v="28.92.12.33"/>
    <s v="28921233: Self-propelled coal or rock cutters and tunnelling machinery   (p/st )"/>
    <s v="2015"/>
    <s v="2015"/>
    <s v="PCA14C02"/>
    <s v="Prodcom Sales 2015 (Volume)"/>
    <s v="Volume"/>
    <n v="0"/>
  </r>
  <r>
    <s v="28.92.12.35"/>
    <s v="28921235: Coal or rock cutters and tunnelling machinery (excluding self-propelled).....   (p/st )"/>
    <s v="2015"/>
    <s v="2015"/>
    <s v="PCA14C01"/>
    <s v="Prodcom Sales 2015 (Euro Thousand)"/>
    <s v="Euro Thousand"/>
    <n v="0"/>
  </r>
  <r>
    <s v="28.92.12.35"/>
    <s v="28921235: Coal or rock cutters and tunnelling machinery (excluding self-propelled).....   (p/st )"/>
    <s v="2015"/>
    <s v="2015"/>
    <s v="PCA14C02"/>
    <s v="Prodcom Sales 2015 (Volume)"/>
    <s v="Volume"/>
    <n v="0"/>
  </r>
  <r>
    <s v="28.92.12.53"/>
    <s v="28921253: Self-propelled boring or sinking machinery   (p/st )"/>
    <s v="2015"/>
    <s v="2015"/>
    <s v="PCA14C01"/>
    <s v="Prodcom Sales 2015 (Euro Thousand)"/>
    <s v="Euro Thousand"/>
    <n v="0"/>
  </r>
  <r>
    <s v="28.92.12.53"/>
    <s v="28921253: Self-propelled boring or sinking machinery   (p/st )"/>
    <s v="2015"/>
    <s v="2015"/>
    <s v="PCA14C02"/>
    <s v="Prodcom Sales 2015 (Volume)"/>
    <s v="Volume"/>
    <n v="0"/>
  </r>
  <r>
    <s v="28.92.12.55"/>
    <s v="28921255: Boring or sinking machinery (including fixed platforms used for oil.....   (p/st )"/>
    <s v="2015"/>
    <s v="2015"/>
    <s v="PCA14C01"/>
    <s v="Prodcom Sales 2015 (Euro Thousand)"/>
    <s v="Euro Thousand"/>
    <n v="0"/>
  </r>
  <r>
    <s v="28.92.12.55"/>
    <s v="28921255: Boring or sinking machinery (including fixed platforms used for oil.....   (p/st )"/>
    <s v="2015"/>
    <s v="2015"/>
    <s v="PCA14C02"/>
    <s v="Prodcom Sales 2015 (Volume)"/>
    <s v="Volume"/>
    <n v="0"/>
  </r>
  <r>
    <s v="28.92.21.30"/>
    <s v="28922130: Crawler dozers (excluding wheeled)   (p/st )"/>
    <s v="2015"/>
    <s v="2015"/>
    <s v="PCA14C01"/>
    <s v="Prodcom Sales 2015 (Euro Thousand)"/>
    <s v="Euro Thousand"/>
    <n v="0"/>
  </r>
  <r>
    <s v="28.92.21.30"/>
    <s v="28922130: Crawler dozers (excluding wheeled)   (p/st )"/>
    <s v="2015"/>
    <s v="2015"/>
    <s v="PCA14C02"/>
    <s v="Prodcom Sales 2015 (Volume)"/>
    <s v="Volume"/>
    <n v="0"/>
  </r>
  <r>
    <s v="28.92.21.50"/>
    <s v="28922150: Wheeled dozers (excluding track-laying)   (p/st )"/>
    <s v="2015"/>
    <s v="2015"/>
    <s v="PCA14C01"/>
    <s v="Prodcom Sales 2015 (Euro Thousand)"/>
    <s v="Euro Thousand"/>
    <n v="0"/>
  </r>
  <r>
    <s v="28.92.21.50"/>
    <s v="28922150: Wheeled dozers (excluding track-laying)   (p/st )"/>
    <s v="2015"/>
    <s v="2015"/>
    <s v="PCA14C02"/>
    <s v="Prodcom Sales 2015 (Volume)"/>
    <s v="Volume"/>
    <n v="0"/>
  </r>
  <r>
    <s v="28.92.22.00"/>
    <s v="28922200: Motor graders and levellers   (p/st )"/>
    <s v="2015"/>
    <s v="2015"/>
    <s v="PCA14C01"/>
    <s v="Prodcom Sales 2015 (Euro Thousand)"/>
    <s v="Euro Thousand"/>
    <n v="0"/>
  </r>
  <r>
    <s v="28.92.22.00"/>
    <s v="28922200: Motor graders and levellers   (p/st )"/>
    <s v="2015"/>
    <s v="2015"/>
    <s v="PCA14C02"/>
    <s v="Prodcom Sales 2015 (Volume)"/>
    <s v="Volume"/>
    <n v="0"/>
  </r>
  <r>
    <s v="28.92.23.00"/>
    <s v="28922300: Motor scrapers   (p/st )"/>
    <s v="2015"/>
    <s v="2015"/>
    <s v="PCA14C01"/>
    <s v="Prodcom Sales 2015 (Euro Thousand)"/>
    <s v="Euro Thousand"/>
    <n v="-99999999"/>
  </r>
  <r>
    <s v="28.92.23.00"/>
    <s v="28922300: Motor scrapers   (p/st )"/>
    <s v="2015"/>
    <s v="2015"/>
    <s v="PCA14C02"/>
    <s v="Prodcom Sales 2015 (Volume)"/>
    <s v="Volume"/>
    <n v="-99999999"/>
  </r>
  <r>
    <s v="28.92.24.00"/>
    <s v="28922400: Ride-on compaction equipment and the like   (p/st )"/>
    <s v="2015"/>
    <s v="2015"/>
    <s v="PCA14C01"/>
    <s v="Prodcom Sales 2015 (Euro Thousand)"/>
    <s v="Euro Thousand"/>
    <n v="0"/>
  </r>
  <r>
    <s v="28.92.24.00"/>
    <s v="28922400: Ride-on compaction equipment and the like   (p/st )"/>
    <s v="2015"/>
    <s v="2015"/>
    <s v="PCA14C02"/>
    <s v="Prodcom Sales 2015 (Volume)"/>
    <s v="Volume"/>
    <n v="0"/>
  </r>
  <r>
    <s v="28.92.25.30"/>
    <s v="28922530: Loaders specially designed for underground use   (p/st )"/>
    <s v="2015"/>
    <s v="2015"/>
    <s v="PCA14C01"/>
    <s v="Prodcom Sales 2015 (Euro Thousand)"/>
    <s v="Euro Thousand"/>
    <n v="0"/>
  </r>
  <r>
    <s v="28.92.25.30"/>
    <s v="28922530: Loaders specially designed for underground use   (p/st )"/>
    <s v="2015"/>
    <s v="2015"/>
    <s v="PCA14C02"/>
    <s v="Prodcom Sales 2015 (Volume)"/>
    <s v="Volume"/>
    <n v="0"/>
  </r>
  <r>
    <s v="28.92.25.50"/>
    <s v="28922550: Wheeled or crawler front-end shovel loaders (excl specially designed.....   (p/st )"/>
    <s v="2015"/>
    <s v="2015"/>
    <s v="PCA14C01"/>
    <s v="Prodcom Sales 2015 (Euro Thousand)"/>
    <s v="Euro Thousand"/>
    <n v="0"/>
  </r>
  <r>
    <s v="28.92.25.50"/>
    <s v="28922550: Wheeled or crawler front-end shovel loaders (excl specially designed.....   (p/st )"/>
    <s v="2015"/>
    <s v="2015"/>
    <s v="PCA14C02"/>
    <s v="Prodcom Sales 2015 (Volume)"/>
    <s v="Volume"/>
    <n v="0"/>
  </r>
  <r>
    <s v="28.92.26.00"/>
    <s v="28922600: Self-propelled mechanical shovels_ excavators and shovel loaders_.....   (p/st )"/>
    <s v="2015"/>
    <s v="2015"/>
    <s v="PCA14C01"/>
    <s v="Prodcom Sales 2015 (Euro Thousand)"/>
    <s v="Euro Thousand"/>
    <n v="0"/>
  </r>
  <r>
    <s v="28.92.26.00"/>
    <s v="28922600: Self-propelled mechanical shovels_ excavators and shovel loaders_.....   (p/st )"/>
    <s v="2015"/>
    <s v="2015"/>
    <s v="PCA14C02"/>
    <s v="Prodcom Sales 2015 (Volume)"/>
    <s v="Volume"/>
    <n v="0"/>
  </r>
  <r>
    <s v="28.92.27.30"/>
    <s v="28922730: Self-propelled mechanical shovels_ excavators and shovel loaders.....   (p/st )"/>
    <s v="2015"/>
    <s v="2015"/>
    <s v="PCA14C01"/>
    <s v="Prodcom Sales 2015 (Euro Thousand)"/>
    <s v="Euro Thousand"/>
    <n v="0"/>
  </r>
  <r>
    <s v="28.92.27.30"/>
    <s v="28922730: Self-propelled mechanical shovels_ excavators and shovel loaders.....   (p/st )"/>
    <s v="2015"/>
    <s v="2015"/>
    <s v="PCA14C02"/>
    <s v="Prodcom Sales 2015 (Volume)"/>
    <s v="Volume"/>
    <n v="0"/>
  </r>
  <r>
    <s v="28.92.27.50"/>
    <s v="28922750: Self-propelled earth moving_ excavating machinery_ nec   (p/st )"/>
    <s v="2015"/>
    <s v="2015"/>
    <s v="PCA14C01"/>
    <s v="Prodcom Sales 2015 (Euro Thousand)"/>
    <s v="Euro Thousand"/>
    <n v="0"/>
  </r>
  <r>
    <s v="28.92.27.50"/>
    <s v="28922750: Self-propelled earth moving_ excavating machinery_ nec   (p/st )"/>
    <s v="2015"/>
    <s v="2015"/>
    <s v="PCA14C02"/>
    <s v="Prodcom Sales 2015 (Volume)"/>
    <s v="Volume"/>
    <n v="0"/>
  </r>
  <r>
    <s v="28.92.28.00"/>
    <s v="28922800: Bulldozer or angledozer blades (kg )"/>
    <s v="2015"/>
    <s v="2015"/>
    <s v="PCA14C01"/>
    <s v="Prodcom Sales 2015 (Euro Thousand)"/>
    <s v="Euro Thousand"/>
    <n v="0"/>
  </r>
  <r>
    <s v="28.92.28.00"/>
    <s v="28922800: Bulldozer or angledozer blades (kg )"/>
    <s v="2015"/>
    <s v="2015"/>
    <s v="PCA14C02"/>
    <s v="Prodcom Sales 2015 (Volume)"/>
    <s v="Volume"/>
    <n v="0"/>
  </r>
  <r>
    <s v="28.92.29.00"/>
    <s v="28922900: Dumpers for off-highway use   (p/st )"/>
    <s v="2015"/>
    <s v="2015"/>
    <s v="PCA14C01"/>
    <s v="Prodcom Sales 2015 (Euro Thousand)"/>
    <s v="Euro Thousand"/>
    <n v="0"/>
  </r>
  <r>
    <s v="28.92.29.00"/>
    <s v="28922900: Dumpers for off-highway use   (p/st )"/>
    <s v="2015"/>
    <s v="2015"/>
    <s v="PCA14C02"/>
    <s v="Prodcom Sales 2015 (Volume)"/>
    <s v="Volume"/>
    <n v="0"/>
  </r>
  <r>
    <s v="28.92.30.10"/>
    <s v="28923010: Pile-drivers and pile-extractors   (p/st )"/>
    <s v="2015"/>
    <s v="2015"/>
    <s v="PCA14C01"/>
    <s v="Prodcom Sales 2015 (Euro Thousand)"/>
    <s v="Euro Thousand"/>
    <n v="0"/>
  </r>
  <r>
    <s v="28.92.30.10"/>
    <s v="28923010: Pile-drivers and pile-extractors   (p/st )"/>
    <s v="2015"/>
    <s v="2015"/>
    <s v="PCA14C02"/>
    <s v="Prodcom Sales 2015 (Volume)"/>
    <s v="Volume"/>
    <n v="0"/>
  </r>
  <r>
    <s v="28.92.30.30"/>
    <s v="28923030: Snow-ploughs and snow-blowers   (p/st )"/>
    <s v="2015"/>
    <s v="2015"/>
    <s v="PCA14C01"/>
    <s v="Prodcom Sales 2015 (Euro Thousand)"/>
    <s v="Euro Thousand"/>
    <n v="-99999999"/>
  </r>
  <r>
    <s v="28.92.30.30"/>
    <s v="28923030: Snow-ploughs and snow-blowers   (p/st )"/>
    <s v="2015"/>
    <s v="2015"/>
    <s v="PCA14C02"/>
    <s v="Prodcom Sales 2015 (Volume)"/>
    <s v="Volume"/>
    <n v="-99999999"/>
  </r>
  <r>
    <s v="28.92.30.50"/>
    <s v="28923050: Tamping or compacting machinery (excluding self-propelled)   (p/st )"/>
    <s v="2015"/>
    <s v="2015"/>
    <s v="PCA14C01"/>
    <s v="Prodcom Sales 2015 (Euro Thousand)"/>
    <s v="Euro Thousand"/>
    <n v="0"/>
  </r>
  <r>
    <s v="28.92.30.50"/>
    <s v="28923050: Tamping or compacting machinery (excluding self-propelled)   (p/st )"/>
    <s v="2015"/>
    <s v="2015"/>
    <s v="PCA14C02"/>
    <s v="Prodcom Sales 2015 (Volume)"/>
    <s v="Volume"/>
    <n v="0"/>
  </r>
  <r>
    <s v="28.92.30.70"/>
    <s v="28923070: Scrapers earth moving_ excavating_ extracting machinery_ not self-propelled.....   (p/st )"/>
    <s v="2015"/>
    <s v="2015"/>
    <s v="PCA14C01"/>
    <s v="Prodcom Sales 2015 (Euro Thousand)"/>
    <s v="Euro Thousand"/>
    <n v="-99999999"/>
  </r>
  <r>
    <s v="28.92.30.70"/>
    <s v="28923070: Scrapers earth moving_ excavating_ extracting machinery_ not self-propelled.....   (p/st )"/>
    <s v="2015"/>
    <s v="2015"/>
    <s v="PCA14C02"/>
    <s v="Prodcom Sales 2015 (Volume)"/>
    <s v="Volume"/>
    <n v="-99999999"/>
  </r>
  <r>
    <s v="28.92.30.90"/>
    <s v="28923090: Machinery for public works_ building or the like_ nes   (p/st )"/>
    <s v="2015"/>
    <s v="2015"/>
    <s v="PCA14C01"/>
    <s v="Prodcom Sales 2015 (Euro Thousand)"/>
    <s v="Euro Thousand"/>
    <n v="-99999999"/>
  </r>
  <r>
    <s v="28.92.30.90"/>
    <s v="28923090: Machinery for public works_ building or the like_ nes   (p/st )"/>
    <s v="2015"/>
    <s v="2015"/>
    <s v="PCA14C02"/>
    <s v="Prodcom Sales 2015 (Volume)"/>
    <s v="Volume"/>
    <n v="-99999999"/>
  </r>
  <r>
    <s v="28.92.40.30"/>
    <s v="28924030: Sorting_ screening_ separating_ washing machines_ crushing_ grinding_.....   (p/st )"/>
    <s v="2015"/>
    <s v="2015"/>
    <s v="PCA14C01"/>
    <s v="Prodcom Sales 2015 (Euro Thousand)"/>
    <s v="Euro Thousand"/>
    <n v="5905"/>
  </r>
  <r>
    <s v="28.92.40.30"/>
    <s v="28924030: Sorting_ screening_ separating_ washing machines_ crushing_ grinding_.....   (p/st )"/>
    <s v="2015"/>
    <s v="2015"/>
    <s v="PCA14C02"/>
    <s v="Prodcom Sales 2015 (Volume)"/>
    <s v="Volume"/>
    <n v="62"/>
  </r>
  <r>
    <s v="28.92.40.50"/>
    <s v="28924050: Concrete or mortar mixers   (p/st )"/>
    <s v="2015"/>
    <s v="2015"/>
    <s v="PCA14C01"/>
    <s v="Prodcom Sales 2015 (Euro Thousand)"/>
    <s v="Euro Thousand"/>
    <n v="-99999999"/>
  </r>
  <r>
    <s v="28.92.40.50"/>
    <s v="28924050: Concrete or mortar mixers   (p/st )"/>
    <s v="2015"/>
    <s v="2015"/>
    <s v="PCA14C02"/>
    <s v="Prodcom Sales 2015 (Volume)"/>
    <s v="Volume"/>
    <n v="-99999999"/>
  </r>
  <r>
    <s v="28.92.40.70"/>
    <s v="28924070: Machines for mixing mineral substances with bitumen   (p/st )"/>
    <s v="2015"/>
    <s v="2015"/>
    <s v="PCA14C01"/>
    <s v="Prodcom Sales 2015 (Euro Thousand)"/>
    <s v="Euro Thousand"/>
    <n v="0"/>
  </r>
  <r>
    <s v="28.92.40.70"/>
    <s v="28924070: Machines for mixing mineral substances with bitumen   (p/st )"/>
    <s v="2015"/>
    <s v="2015"/>
    <s v="PCA14C02"/>
    <s v="Prodcom Sales 2015 (Volume)"/>
    <s v="Volume"/>
    <n v="0"/>
  </r>
  <r>
    <s v="28.92.50.00"/>
    <s v="28925000: Track-laying tractors   (p/st )"/>
    <s v="2015"/>
    <s v="2015"/>
    <s v="PCA14C01"/>
    <s v="Prodcom Sales 2015 (Euro Thousand)"/>
    <s v="Euro Thousand"/>
    <n v="0"/>
  </r>
  <r>
    <s v="28.92.50.00"/>
    <s v="28925000: Track-laying tractors   (p/st )"/>
    <s v="2015"/>
    <s v="2015"/>
    <s v="PCA14C02"/>
    <s v="Prodcom Sales 2015 (Volume)"/>
    <s v="Volume"/>
    <n v="0"/>
  </r>
  <r>
    <s v="28.92.61.30"/>
    <s v="28926130: Parts for boring or sinking machinery"/>
    <s v="2015"/>
    <s v="2015"/>
    <s v="PCA14C01"/>
    <s v="Prodcom Sales 2015 (Euro Thousand)"/>
    <s v="Euro Thousand"/>
    <n v="-99999999"/>
  </r>
  <r>
    <s v="28.92.61.30"/>
    <s v="28926130: Parts for boring or sinking machinery"/>
    <s v="2015"/>
    <s v="2015"/>
    <s v="PCA14C02"/>
    <s v="Prodcom Sales 2015 (Volume)"/>
    <s v="Volume"/>
    <n v="-99999999"/>
  </r>
  <r>
    <s v="28.92.61.50"/>
    <s v="28926150: Parts for earthmoving equipment_ ships’ derricks_ cranes_ mobile....."/>
    <s v="2015"/>
    <s v="2015"/>
    <s v="PCA14C01"/>
    <s v="Prodcom Sales 2015 (Euro Thousand)"/>
    <s v="Euro Thousand"/>
    <n v="-99999999"/>
  </r>
  <r>
    <s v="28.92.61.50"/>
    <s v="28926150: Parts for earthmoving equipment_ ships’ derricks_ cranes_ mobile....."/>
    <s v="2015"/>
    <s v="2015"/>
    <s v="PCA14C02"/>
    <s v="Prodcom Sales 2015 (Volume)"/>
    <s v="Volume"/>
    <n v="-99999999"/>
  </r>
  <r>
    <s v="28.92.62.00"/>
    <s v="28926200: Parts of machinery of HS 8474"/>
    <s v="2015"/>
    <s v="2015"/>
    <s v="PCA14C01"/>
    <s v="Prodcom Sales 2015 (Euro Thousand)"/>
    <s v="Euro Thousand"/>
    <n v="-99999999"/>
  </r>
  <r>
    <s v="28.92.62.00"/>
    <s v="28926200: Parts of machinery of HS 8474"/>
    <s v="2015"/>
    <s v="2015"/>
    <s v="PCA14C02"/>
    <s v="Prodcom Sales 2015 (Volume)"/>
    <s v="Volume"/>
    <n v="-99999999"/>
  </r>
  <r>
    <s v="28.93.11.00"/>
    <s v="28931100: Centrifugal cream separators   (p/st )"/>
    <s v="2015"/>
    <s v="2015"/>
    <s v="PCA14C01"/>
    <s v="Prodcom Sales 2015 (Euro Thousand)"/>
    <s v="Euro Thousand"/>
    <n v="0"/>
  </r>
  <r>
    <s v="28.93.11.00"/>
    <s v="28931100: Centrifugal cream separators   (p/st )"/>
    <s v="2015"/>
    <s v="2015"/>
    <s v="PCA14C02"/>
    <s v="Prodcom Sales 2015 (Volume)"/>
    <s v="Volume"/>
    <n v="0"/>
  </r>
  <r>
    <s v="28.93.12.00"/>
    <s v="28931200: Dairy machinery (including homogenisers_ irradiators_ butter-making.....   (p/st )"/>
    <s v="2015"/>
    <s v="2015"/>
    <s v="PCA14C01"/>
    <s v="Prodcom Sales 2015 (Euro Thousand)"/>
    <s v="Euro Thousand"/>
    <n v="-99999999"/>
  </r>
  <r>
    <s v="28.93.12.00"/>
    <s v="28931200: Dairy machinery (including homogenisers_ irradiators_ butter-making.....   (p/st )"/>
    <s v="2015"/>
    <s v="2015"/>
    <s v="PCA14C02"/>
    <s v="Prodcom Sales 2015 (Volume)"/>
    <s v="Volume"/>
    <n v="-99999999"/>
  </r>
  <r>
    <s v="28.93.13.00"/>
    <s v="28931300: Machinery used in the milling industry or for the working of cereals.....   (p/st )"/>
    <s v="2015"/>
    <s v="2015"/>
    <s v="PCA14C01"/>
    <s v="Prodcom Sales 2015 (Euro Thousand)"/>
    <s v="Euro Thousand"/>
    <n v="-99999999"/>
  </r>
  <r>
    <s v="28.93.13.00"/>
    <s v="28931300: Machinery used in the milling industry or for the working of cereals.....   (p/st )"/>
    <s v="2015"/>
    <s v="2015"/>
    <s v="PCA14C02"/>
    <s v="Prodcom Sales 2015 (Volume)"/>
    <s v="Volume"/>
    <n v="-99999999"/>
  </r>
  <r>
    <s v="28.93.14.00"/>
    <s v="28931400: Presses_ crushers and similar machinery used in the manufacture of.....   (p/st )"/>
    <s v="2015"/>
    <s v="2015"/>
    <s v="PCA14C01"/>
    <s v="Prodcom Sales 2015 (Euro Thousand)"/>
    <s v="Euro Thousand"/>
    <n v="0"/>
  </r>
  <r>
    <s v="28.93.14.00"/>
    <s v="28931400: Presses_ crushers and similar machinery used in the manufacture of.....   (p/st )"/>
    <s v="2015"/>
    <s v="2015"/>
    <s v="PCA14C02"/>
    <s v="Prodcom Sales 2015 (Volume)"/>
    <s v="Volume"/>
    <n v="0"/>
  </r>
  <r>
    <s v="28.93.15.30"/>
    <s v="28931530: Bakery ovens_ including biscuit ovens_ non-electric   (p/st )"/>
    <s v="2015"/>
    <s v="2015"/>
    <s v="PCA14C01"/>
    <s v="Prodcom Sales 2015 (Euro Thousand)"/>
    <s v="Euro Thousand"/>
    <n v="0"/>
  </r>
  <r>
    <s v="28.93.15.30"/>
    <s v="28931530: Bakery ovens_ including biscuit ovens_ non-electric   (p/st )"/>
    <s v="2015"/>
    <s v="2015"/>
    <s v="PCA14C02"/>
    <s v="Prodcom Sales 2015 (Volume)"/>
    <s v="Volume"/>
    <n v="0"/>
  </r>
  <r>
    <s v="28.93.15.60"/>
    <s v="28931560: Non-domestic percolators and other appliances for making coffee and.....   (p/st )"/>
    <s v="2015"/>
    <s v="2015"/>
    <s v="PCA14C01"/>
    <s v="Prodcom Sales 2015 (Euro Thousand)"/>
    <s v="Euro Thousand"/>
    <n v="-99999999"/>
  </r>
  <r>
    <s v="28.93.15.60"/>
    <s v="28931560: Non-domestic percolators and other appliances for making coffee and.....   (p/st )"/>
    <s v="2015"/>
    <s v="2015"/>
    <s v="PCA14C02"/>
    <s v="Prodcom Sales 2015 (Volume)"/>
    <s v="Volume"/>
    <n v="-99999999"/>
  </r>
  <r>
    <s v="28.93.15.80"/>
    <s v="28931580: Non-domestic equipment for cooking or heating food (excluding non-electric.....   (p/st )"/>
    <s v="2015"/>
    <s v="2015"/>
    <s v="PCA14C01"/>
    <s v="Prodcom Sales 2015 (Euro Thousand)"/>
    <s v="Euro Thousand"/>
    <n v="4256"/>
  </r>
  <r>
    <s v="28.93.15.80"/>
    <s v="28931580: Non-domestic equipment for cooking or heating food (excluding non-electric.....   (p/st )"/>
    <s v="2015"/>
    <s v="2015"/>
    <s v="PCA14C02"/>
    <s v="Prodcom Sales 2015 (Volume)"/>
    <s v="Volume"/>
    <n v="-99999999"/>
  </r>
  <r>
    <s v="28.93.16.00"/>
    <s v="28931600: Dryers for the treatment of agricultural products by a process involving.....   (p/st )"/>
    <s v="2015"/>
    <s v="2015"/>
    <s v="PCA14C01"/>
    <s v="Prodcom Sales 2015 (Euro Thousand)"/>
    <s v="Euro Thousand"/>
    <n v="0"/>
  </r>
  <r>
    <s v="28.93.16.00"/>
    <s v="28931600: Dryers for the treatment of agricultural products by a process involving.....   (p/st )"/>
    <s v="2015"/>
    <s v="2015"/>
    <s v="PCA14C02"/>
    <s v="Prodcom Sales 2015 (Volume)"/>
    <s v="Volume"/>
    <n v="0"/>
  </r>
  <r>
    <s v="28.93.17.13"/>
    <s v="28931713: Bakery machinery (excl ovens and dough rollers)   (p/st )"/>
    <s v="2015"/>
    <s v="2015"/>
    <s v="PCA14C01"/>
    <s v="Prodcom Sales 2015 (Euro Thousand)"/>
    <s v="Euro Thousand"/>
    <n v="0"/>
  </r>
  <r>
    <s v="28.93.17.13"/>
    <s v="28931713: Bakery machinery (excl ovens and dough rollers)   (p/st )"/>
    <s v="2015"/>
    <s v="2015"/>
    <s v="PCA14C02"/>
    <s v="Prodcom Sales 2015 (Volume)"/>
    <s v="Volume"/>
    <n v="0"/>
  </r>
  <r>
    <s v="28.93.17.15"/>
    <s v="28931715: Industrial machinery for the manufacture or preparation of macaroni_.....   (p/st )"/>
    <s v="2015"/>
    <s v="2015"/>
    <s v="PCA14C01"/>
    <s v="Prodcom Sales 2015 (Euro Thousand)"/>
    <s v="Euro Thousand"/>
    <n v="0"/>
  </r>
  <r>
    <s v="28.93.17.15"/>
    <s v="28931715: Industrial machinery for the manufacture or preparation of macaroni_.....   (p/st )"/>
    <s v="2015"/>
    <s v="2015"/>
    <s v="PCA14C02"/>
    <s v="Prodcom Sales 2015 (Volume)"/>
    <s v="Volume"/>
    <n v="0"/>
  </r>
  <r>
    <s v="28.93.17.20"/>
    <s v="28931720: Industrial machinery for the manufacture or preparation of confectionery_.....   (p/st )"/>
    <s v="2015"/>
    <s v="2015"/>
    <s v="PCA14C01"/>
    <s v="Prodcom Sales 2015 (Euro Thousand)"/>
    <s v="Euro Thousand"/>
    <n v="0"/>
  </r>
  <r>
    <s v="28.93.17.20"/>
    <s v="28931720: Industrial machinery for the manufacture or preparation of confectionery_.....   (p/st )"/>
    <s v="2015"/>
    <s v="2015"/>
    <s v="PCA14C02"/>
    <s v="Prodcom Sales 2015 (Volume)"/>
    <s v="Volume"/>
    <n v="0"/>
  </r>
  <r>
    <s v="28.93.17.30"/>
    <s v="28931730: Industrial machinery for the manufacture or preparation of sugar   (p/st )"/>
    <s v="2015"/>
    <s v="2015"/>
    <s v="PCA14C01"/>
    <s v="Prodcom Sales 2015 (Euro Thousand)"/>
    <s v="Euro Thousand"/>
    <n v="0"/>
  </r>
  <r>
    <s v="28.93.17.30"/>
    <s v="28931730: Industrial machinery for the manufacture or preparation of sugar   (p/st )"/>
    <s v="2015"/>
    <s v="2015"/>
    <s v="PCA14C02"/>
    <s v="Prodcom Sales 2015 (Volume)"/>
    <s v="Volume"/>
    <n v="0"/>
  </r>
  <r>
    <s v="28.93.17.40"/>
    <s v="28931740: Industrial brewery machinery   (p/st )"/>
    <s v="2015"/>
    <s v="2015"/>
    <s v="PCA14C01"/>
    <s v="Prodcom Sales 2015 (Euro Thousand)"/>
    <s v="Euro Thousand"/>
    <n v="0"/>
  </r>
  <r>
    <s v="28.93.17.40"/>
    <s v="28931740: Industrial brewery machinery   (p/st )"/>
    <s v="2015"/>
    <s v="2015"/>
    <s v="PCA14C02"/>
    <s v="Prodcom Sales 2015 (Volume)"/>
    <s v="Volume"/>
    <n v="0"/>
  </r>
  <r>
    <s v="28.93.17.50"/>
    <s v="28931750: Industrial machinery for the preparation of meat or poultry   (p/st )"/>
    <s v="2015"/>
    <s v="2015"/>
    <s v="PCA14C01"/>
    <s v="Prodcom Sales 2015 (Euro Thousand)"/>
    <s v="Euro Thousand"/>
    <n v="7035"/>
  </r>
  <r>
    <s v="28.93.17.50"/>
    <s v="28931750: Industrial machinery for the preparation of meat or poultry   (p/st )"/>
    <s v="2015"/>
    <s v="2015"/>
    <s v="PCA14C02"/>
    <s v="Prodcom Sales 2015 (Volume)"/>
    <s v="Volume"/>
    <n v="-99999999"/>
  </r>
  <r>
    <s v="28.93.17.60"/>
    <s v="28931760: Industrial machinery for the preparation of fruits_ nuts or vegetables.....   (p/st )"/>
    <s v="2015"/>
    <s v="2015"/>
    <s v="PCA14C01"/>
    <s v="Prodcom Sales 2015 (Euro Thousand)"/>
    <s v="Euro Thousand"/>
    <n v="-99999999"/>
  </r>
  <r>
    <s v="28.93.17.60"/>
    <s v="28931760: Industrial machinery for the preparation of fruits_ nuts or vegetables.....   (p/st )"/>
    <s v="2015"/>
    <s v="2015"/>
    <s v="PCA14C02"/>
    <s v="Prodcom Sales 2015 (Volume)"/>
    <s v="Volume"/>
    <n v="-99999999"/>
  </r>
  <r>
    <s v="28.93.17.70"/>
    <s v="28931770: Machinery for the preparation or manufacture of food or drink_ nec.....   (p/st )"/>
    <s v="2015"/>
    <s v="2015"/>
    <s v="PCA14C01"/>
    <s v="Prodcom Sales 2015 (Euro Thousand)"/>
    <s v="Euro Thousand"/>
    <n v="28415"/>
  </r>
  <r>
    <s v="28.93.17.70"/>
    <s v="28931770: Machinery for the preparation or manufacture of food or drink_ nec.....   (p/st )"/>
    <s v="2015"/>
    <s v="2015"/>
    <s v="PCA14C02"/>
    <s v="Prodcom Sales 2015 (Volume)"/>
    <s v="Volume"/>
    <n v="723540"/>
  </r>
  <r>
    <s v="28.93.17.80"/>
    <s v="28931780: Machinery for the extraction or preparation of animal or fixed vegetable.....   (p/st )"/>
    <s v="2015"/>
    <s v="2015"/>
    <s v="PCA14C01"/>
    <s v="Prodcom Sales 2015 (Euro Thousand)"/>
    <s v="Euro Thousand"/>
    <n v="0"/>
  </r>
  <r>
    <s v="28.93.17.80"/>
    <s v="28931780: Machinery for the extraction or preparation of animal or fixed vegetable.....   (p/st )"/>
    <s v="2015"/>
    <s v="2015"/>
    <s v="PCA14C02"/>
    <s v="Prodcom Sales 2015 (Volume)"/>
    <s v="Volume"/>
    <n v="0"/>
  </r>
  <r>
    <s v="28.93.19.00"/>
    <s v="28931900: Machinery for the preparation or making up of tobacco   (p/st )"/>
    <s v="2015"/>
    <s v="2015"/>
    <s v="PCA14C01"/>
    <s v="Prodcom Sales 2015 (Euro Thousand)"/>
    <s v="Euro Thousand"/>
    <n v="0"/>
  </r>
  <r>
    <s v="28.93.19.00"/>
    <s v="28931900: Machinery for the preparation or making up of tobacco   (p/st )"/>
    <s v="2015"/>
    <s v="2015"/>
    <s v="PCA14C02"/>
    <s v="Prodcom Sales 2015 (Volume)"/>
    <s v="Volume"/>
    <n v="0"/>
  </r>
  <r>
    <s v="28.93.20.00"/>
    <s v="28932000: Machines for cleaning_ sorting or grading seed_ grain or dried leguminous.....   (p/st )"/>
    <s v="2015"/>
    <s v="2015"/>
    <s v="PCA14C01"/>
    <s v="Prodcom Sales 2015 (Euro Thousand)"/>
    <s v="Euro Thousand"/>
    <n v="0"/>
  </r>
  <r>
    <s v="28.93.20.00"/>
    <s v="28932000: Machines for cleaning_ sorting or grading seed_ grain or dried leguminous.....   (p/st )"/>
    <s v="2015"/>
    <s v="2015"/>
    <s v="PCA14C02"/>
    <s v="Prodcom Sales 2015 (Volume)"/>
    <s v="Volume"/>
    <n v="0"/>
  </r>
  <r>
    <s v="28.93.31.00"/>
    <s v="28933100: Parts for presses_ crushers and similar machinery used in the manufacture....."/>
    <s v="2015"/>
    <s v="2015"/>
    <s v="PCA14C01"/>
    <s v="Prodcom Sales 2015 (Euro Thousand)"/>
    <s v="Euro Thousand"/>
    <n v="0"/>
  </r>
  <r>
    <s v="28.93.31.00"/>
    <s v="28933100: Parts for presses_ crushers and similar machinery used in the manufacture....."/>
    <s v="2015"/>
    <s v="2015"/>
    <s v="PCA14C02"/>
    <s v="Prodcom Sales 2015 (Volume)"/>
    <s v="Volume"/>
    <n v="0"/>
  </r>
  <r>
    <s v="28.93.32.00"/>
    <s v="28933200: Parts of machinery of HS 8438"/>
    <s v="2015"/>
    <s v="2015"/>
    <s v="PCA14C01"/>
    <s v="Prodcom Sales 2015 (Euro Thousand)"/>
    <s v="Euro Thousand"/>
    <n v="-99999999"/>
  </r>
  <r>
    <s v="28.93.32.00"/>
    <s v="28933200: Parts of machinery of HS 8438"/>
    <s v="2015"/>
    <s v="2015"/>
    <s v="PCA14C02"/>
    <s v="Prodcom Sales 2015 (Volume)"/>
    <s v="Volume"/>
    <n v="-99999999"/>
  </r>
  <r>
    <s v="28.93.33.00"/>
    <s v="28933300: Parts for machinery for the preparation or making up of tobacco"/>
    <s v="2015"/>
    <s v="2015"/>
    <s v="PCA14C01"/>
    <s v="Prodcom Sales 2015 (Euro Thousand)"/>
    <s v="Euro Thousand"/>
    <n v="0"/>
  </r>
  <r>
    <s v="28.93.33.00"/>
    <s v="28933300: Parts for machinery for the preparation or making up of tobacco"/>
    <s v="2015"/>
    <s v="2015"/>
    <s v="PCA14C02"/>
    <s v="Prodcom Sales 2015 (Volume)"/>
    <s v="Volume"/>
    <n v="0"/>
  </r>
  <r>
    <s v="28.93.34.00"/>
    <s v="28933400: Parts of machinery of HS 8437"/>
    <s v="2015"/>
    <s v="2015"/>
    <s v="PCA14C01"/>
    <s v="Prodcom Sales 2015 (Euro Thousand)"/>
    <s v="Euro Thousand"/>
    <n v="0"/>
  </r>
  <r>
    <s v="28.93.34.00"/>
    <s v="28933400: Parts of machinery of HS 8437"/>
    <s v="2015"/>
    <s v="2015"/>
    <s v="PCA14C02"/>
    <s v="Prodcom Sales 2015 (Volume)"/>
    <s v="Volume"/>
    <n v="0"/>
  </r>
  <r>
    <s v="28.94.11.00"/>
    <s v="28941100: Machines for extruding_ drawing_ texturing or cutting man-made textile.....   (p/st )"/>
    <s v="2015"/>
    <s v="2015"/>
    <s v="PCA14C01"/>
    <s v="Prodcom Sales 2015 (Euro Thousand)"/>
    <s v="Euro Thousand"/>
    <n v="-99999999"/>
  </r>
  <r>
    <s v="28.94.11.00"/>
    <s v="28941100: Machines for extruding_ drawing_ texturing or cutting man-made textile.....   (p/st )"/>
    <s v="2015"/>
    <s v="2015"/>
    <s v="PCA14C02"/>
    <s v="Prodcom Sales 2015 (Volume)"/>
    <s v="Volume"/>
    <n v="-99999999"/>
  </r>
  <r>
    <s v="28.94.12.00"/>
    <s v="28941200: Textile spinning machines_ textile doubling_ twisting_ winding or.....   (p/st )"/>
    <s v="2015"/>
    <s v="2015"/>
    <s v="PCA14C01"/>
    <s v="Prodcom Sales 2015 (Euro Thousand)"/>
    <s v="Euro Thousand"/>
    <n v="0"/>
  </r>
  <r>
    <s v="28.94.12.00"/>
    <s v="28941200: Textile spinning machines_ textile doubling_ twisting_ winding or.....   (p/st )"/>
    <s v="2015"/>
    <s v="2015"/>
    <s v="PCA14C02"/>
    <s v="Prodcom Sales 2015 (Volume)"/>
    <s v="Volume"/>
    <n v="0"/>
  </r>
  <r>
    <s v="28.94.13.00"/>
    <s v="28941300: Weaving machines   (p/st )"/>
    <s v="2015"/>
    <s v="2015"/>
    <s v="PCA14C01"/>
    <s v="Prodcom Sales 2015 (Euro Thousand)"/>
    <s v="Euro Thousand"/>
    <n v="0"/>
  </r>
  <r>
    <s v="28.94.13.00"/>
    <s v="28941300: Weaving machines   (p/st )"/>
    <s v="2015"/>
    <s v="2015"/>
    <s v="PCA14C02"/>
    <s v="Prodcom Sales 2015 (Volume)"/>
    <s v="Volume"/>
    <n v="0"/>
  </r>
  <r>
    <s v="28.94.14.30"/>
    <s v="28941430: Circular knitting machines   (p/st )"/>
    <s v="2015"/>
    <s v="2015"/>
    <s v="PCA14C01"/>
    <s v="Prodcom Sales 2015 (Euro Thousand)"/>
    <s v="Euro Thousand"/>
    <n v="0"/>
  </r>
  <r>
    <s v="28.94.14.30"/>
    <s v="28941430: Circular knitting machines   (p/st )"/>
    <s v="2015"/>
    <s v="2015"/>
    <s v="PCA14C02"/>
    <s v="Prodcom Sales 2015 (Volume)"/>
    <s v="Volume"/>
    <n v="0"/>
  </r>
  <r>
    <s v="28.94.14.50"/>
    <s v="28941450: Flat knitting machines_ stitch-bonding machines and warp knitting.....   (p/st )"/>
    <s v="2015"/>
    <s v="2015"/>
    <s v="PCA14C01"/>
    <s v="Prodcom Sales 2015 (Euro Thousand)"/>
    <s v="Euro Thousand"/>
    <n v="0"/>
  </r>
  <r>
    <s v="28.94.14.50"/>
    <s v="28941450: Flat knitting machines_ stitch-bonding machines and warp knitting.....   (p/st )"/>
    <s v="2015"/>
    <s v="2015"/>
    <s v="PCA14C02"/>
    <s v="Prodcom Sales 2015 (Volume)"/>
    <s v="Volume"/>
    <n v="0"/>
  </r>
  <r>
    <s v="28.94.14.70"/>
    <s v="28941470: Machines for making gimped yarn_ tulle_ lace_ embroidery_ trimmings_.....   (p/st )"/>
    <s v="2015"/>
    <s v="2015"/>
    <s v="PCA14C01"/>
    <s v="Prodcom Sales 2015 (Euro Thousand)"/>
    <s v="Euro Thousand"/>
    <n v="0"/>
  </r>
  <r>
    <s v="28.94.14.70"/>
    <s v="28941470: Machines for making gimped yarn_ tulle_ lace_ embroidery_ trimmings_.....   (p/st )"/>
    <s v="2015"/>
    <s v="2015"/>
    <s v="PCA14C02"/>
    <s v="Prodcom Sales 2015 (Volume)"/>
    <s v="Volume"/>
    <n v="0"/>
  </r>
  <r>
    <s v="28.94.15.10"/>
    <s v="28941510: Auxiliary machinery for machines of HS 8444_ 8445_ 8446 or 8447 (kg )"/>
    <s v="2015"/>
    <s v="2015"/>
    <s v="PCA14C01"/>
    <s v="Prodcom Sales 2015 (Euro Thousand)"/>
    <s v="Euro Thousand"/>
    <n v="0"/>
  </r>
  <r>
    <s v="28.94.15.10"/>
    <s v="28941510: Auxiliary machinery for machines of HS 8444_ 8445_ 8446 or 8447 (kg )"/>
    <s v="2015"/>
    <s v="2015"/>
    <s v="PCA14C02"/>
    <s v="Prodcom Sales 2015 (Volume)"/>
    <s v="Volume"/>
    <n v="0"/>
  </r>
  <r>
    <s v="28.94.15.30"/>
    <s v="28941530: Printing machinery for printing textile materials (excluding offset_.....   (p/st )"/>
    <s v="2015"/>
    <s v="2015"/>
    <s v="PCA14C01"/>
    <s v="Prodcom Sales 2015 (Euro Thousand)"/>
    <s v="Euro Thousand"/>
    <n v="0"/>
  </r>
  <r>
    <s v="28.94.15.30"/>
    <s v="28941530: Printing machinery for printing textile materials (excluding offset_.....   (p/st )"/>
    <s v="2015"/>
    <s v="2015"/>
    <s v="PCA14C02"/>
    <s v="Prodcom Sales 2015 (Volume)"/>
    <s v="Volume"/>
    <n v="0"/>
  </r>
  <r>
    <s v="28.94.21.10"/>
    <s v="28942110: Machinery for the manufacture or finishing of felt or non-wovens..... (kg )"/>
    <s v="2015"/>
    <s v="2015"/>
    <s v="PCA14C01"/>
    <s v="Prodcom Sales 2015 (Euro Thousand)"/>
    <s v="Euro Thousand"/>
    <n v="0"/>
  </r>
  <r>
    <s v="28.94.21.10"/>
    <s v="28942110: Machinery for the manufacture or finishing of felt or non-wovens..... (kg )"/>
    <s v="2015"/>
    <s v="2015"/>
    <s v="PCA14C02"/>
    <s v="Prodcom Sales 2015 (Volume)"/>
    <s v="Volume"/>
    <n v="0"/>
  </r>
  <r>
    <s v="28.94.21.30"/>
    <s v="28942130: Ironing machines and presses (including fusing presses_ excluding.....   (p/st )"/>
    <s v="2015"/>
    <s v="2015"/>
    <s v="PCA14C01"/>
    <s v="Prodcom Sales 2015 (Euro Thousand)"/>
    <s v="Euro Thousand"/>
    <n v="0"/>
  </r>
  <r>
    <s v="28.94.21.30"/>
    <s v="28942130: Ironing machines and presses (including fusing presses_ excluding.....   (p/st )"/>
    <s v="2015"/>
    <s v="2015"/>
    <s v="PCA14C02"/>
    <s v="Prodcom Sales 2015 (Volume)"/>
    <s v="Volume"/>
    <n v="0"/>
  </r>
  <r>
    <s v="28.94.21.50"/>
    <s v="28942150: Washing_ bleaching or dyeing machines (including wringers and mangles_.....   (p/st )"/>
    <s v="2015"/>
    <s v="2015"/>
    <s v="PCA14C01"/>
    <s v="Prodcom Sales 2015 (Euro Thousand)"/>
    <s v="Euro Thousand"/>
    <n v="0"/>
  </r>
  <r>
    <s v="28.94.21.50"/>
    <s v="28942150: Washing_ bleaching or dyeing machines (including wringers and mangles_.....   (p/st )"/>
    <s v="2015"/>
    <s v="2015"/>
    <s v="PCA14C02"/>
    <s v="Prodcom Sales 2015 (Volume)"/>
    <s v="Volume"/>
    <n v="0"/>
  </r>
  <r>
    <s v="28.94.21.70"/>
    <s v="28942170: Machines for reeling_ unreeling_ folding_ cutting or pinking textile.....   (p/st )"/>
    <s v="2015"/>
    <s v="2015"/>
    <s v="PCA14C01"/>
    <s v="Prodcom Sales 2015 (Euro Thousand)"/>
    <s v="Euro Thousand"/>
    <n v="0"/>
  </r>
  <r>
    <s v="28.94.21.70"/>
    <s v="28942170: Machines for reeling_ unreeling_ folding_ cutting or pinking textile.....   (p/st )"/>
    <s v="2015"/>
    <s v="2015"/>
    <s v="PCA14C02"/>
    <s v="Prodcom Sales 2015 (Volume)"/>
    <s v="Volume"/>
    <n v="0"/>
  </r>
  <r>
    <s v="28.94.21.80"/>
    <s v="28942180: Machines used in the manufacture of linoleum or other floor coverings.....   (p/st )"/>
    <s v="2015"/>
    <s v="2015"/>
    <s v="PCA14C01"/>
    <s v="Prodcom Sales 2015 (Euro Thousand)"/>
    <s v="Euro Thousand"/>
    <n v="0"/>
  </r>
  <r>
    <s v="28.94.21.80"/>
    <s v="28942180: Machines used in the manufacture of linoleum or other floor coverings.....   (p/st )"/>
    <s v="2015"/>
    <s v="2015"/>
    <s v="PCA14C02"/>
    <s v="Prodcom Sales 2015 (Volume)"/>
    <s v="Volume"/>
    <n v="0"/>
  </r>
  <r>
    <s v="28.94.22.30"/>
    <s v="28942230: Household or laundry-type washing machines of a dry linen capacity.....   (p/st )"/>
    <s v="2015"/>
    <s v="2015"/>
    <s v="PCA14C01"/>
    <s v="Prodcom Sales 2015 (Euro Thousand)"/>
    <s v="Euro Thousand"/>
    <n v="0"/>
  </r>
  <r>
    <s v="28.94.22.30"/>
    <s v="28942230: Household or laundry-type washing machines of a dry linen capacity.....   (p/st )"/>
    <s v="2015"/>
    <s v="2015"/>
    <s v="PCA14C02"/>
    <s v="Prodcom Sales 2015 (Volume)"/>
    <s v="Volume"/>
    <n v="0"/>
  </r>
  <r>
    <s v="28.94.22.50"/>
    <s v="28942250: Dry-cleaning machines   (p/st )"/>
    <s v="2015"/>
    <s v="2015"/>
    <s v="PCA14C01"/>
    <s v="Prodcom Sales 2015 (Euro Thousand)"/>
    <s v="Euro Thousand"/>
    <n v="0"/>
  </r>
  <r>
    <s v="28.94.22.50"/>
    <s v="28942250: Dry-cleaning machines   (p/st )"/>
    <s v="2015"/>
    <s v="2015"/>
    <s v="PCA14C02"/>
    <s v="Prodcom Sales 2015 (Volume)"/>
    <s v="Volume"/>
    <n v="0"/>
  </r>
  <r>
    <s v="28.94.22.70"/>
    <s v="28942270: Drying machines_ of a dry linen capacity &gt; 10 kg   (p/st )"/>
    <s v="2015"/>
    <s v="2015"/>
    <s v="PCA14C01"/>
    <s v="Prodcom Sales 2015 (Euro Thousand)"/>
    <s v="Euro Thousand"/>
    <n v="0"/>
  </r>
  <r>
    <s v="28.94.22.70"/>
    <s v="28942270: Drying machines_ of a dry linen capacity &gt; 10 kg   (p/st )"/>
    <s v="2015"/>
    <s v="2015"/>
    <s v="PCA14C02"/>
    <s v="Prodcom Sales 2015 (Volume)"/>
    <s v="Volume"/>
    <n v="0"/>
  </r>
  <r>
    <s v="28.94.23.00"/>
    <s v="28942300: Centrifugal clothes-dryers   (p/st )"/>
    <s v="2015"/>
    <s v="2015"/>
    <s v="PCA14C01"/>
    <s v="Prodcom Sales 2015 (Euro Thousand)"/>
    <s v="Euro Thousand"/>
    <n v="0"/>
  </r>
  <r>
    <s v="28.94.23.00"/>
    <s v="28942300: Centrifugal clothes-dryers   (p/st )"/>
    <s v="2015"/>
    <s v="2015"/>
    <s v="PCA14C02"/>
    <s v="Prodcom Sales 2015 (Volume)"/>
    <s v="Volume"/>
    <n v="0"/>
  </r>
  <r>
    <s v="28.94.24.30"/>
    <s v="28942430: Industrial automatic sewing machines (excluding book-sewing machines).....   (p/st )"/>
    <s v="2015"/>
    <s v="2015"/>
    <s v="PCA14C01"/>
    <s v="Prodcom Sales 2015 (Euro Thousand)"/>
    <s v="Euro Thousand"/>
    <n v="0"/>
  </r>
  <r>
    <s v="28.94.24.30"/>
    <s v="28942430: Industrial automatic sewing machines (excluding book-sewing machines).....   (p/st )"/>
    <s v="2015"/>
    <s v="2015"/>
    <s v="PCA14C02"/>
    <s v="Prodcom Sales 2015 (Volume)"/>
    <s v="Volume"/>
    <n v="0"/>
  </r>
  <r>
    <s v="28.94.24.50"/>
    <s v="28942450: Industrial sewing machines (excluding book-sewing machines_ automatic.....   (p/st )"/>
    <s v="2015"/>
    <s v="2015"/>
    <s v="PCA14C01"/>
    <s v="Prodcom Sales 2015 (Euro Thousand)"/>
    <s v="Euro Thousand"/>
    <n v="0"/>
  </r>
  <r>
    <s v="28.94.24.50"/>
    <s v="28942450: Industrial sewing machines (excluding book-sewing machines_ automatic.....   (p/st )"/>
    <s v="2015"/>
    <s v="2015"/>
    <s v="PCA14C02"/>
    <s v="Prodcom Sales 2015 (Volume)"/>
    <s v="Volume"/>
    <n v="0"/>
  </r>
  <r>
    <s v="28.94.30.30"/>
    <s v="28943030: Machinery for preparing_ tanning or working hides_ skins or leather.....   (p/st )"/>
    <s v="2015"/>
    <s v="2015"/>
    <s v="PCA14C01"/>
    <s v="Prodcom Sales 2015 (Euro Thousand)"/>
    <s v="Euro Thousand"/>
    <n v="0"/>
  </r>
  <r>
    <s v="28.94.30.30"/>
    <s v="28943030: Machinery for preparing_ tanning or working hides_ skins or leather.....   (p/st )"/>
    <s v="2015"/>
    <s v="2015"/>
    <s v="PCA14C02"/>
    <s v="Prodcom Sales 2015 (Volume)"/>
    <s v="Volume"/>
    <n v="0"/>
  </r>
  <r>
    <s v="28.94.30.50"/>
    <s v="28943050: Machinery for making/repairing footwear including skiving or pairing.....   (p/st )"/>
    <s v="2015"/>
    <s v="2015"/>
    <s v="PCA14C01"/>
    <s v="Prodcom Sales 2015 (Euro Thousand)"/>
    <s v="Euro Thousand"/>
    <n v="0"/>
  </r>
  <r>
    <s v="28.94.30.50"/>
    <s v="28943050: Machinery for making/repairing footwear including skiving or pairing.....   (p/st )"/>
    <s v="2015"/>
    <s v="2015"/>
    <s v="PCA14C02"/>
    <s v="Prodcom Sales 2015 (Volume)"/>
    <s v="Volume"/>
    <n v="0"/>
  </r>
  <r>
    <s v="28.94.30.70"/>
    <s v="28943070: Machinery for making/repairing articles of hides_ skins or leather_.....   (p/st )"/>
    <s v="2015"/>
    <s v="2015"/>
    <s v="PCA14C01"/>
    <s v="Prodcom Sales 2015 (Euro Thousand)"/>
    <s v="Euro Thousand"/>
    <n v="0"/>
  </r>
  <r>
    <s v="28.94.30.70"/>
    <s v="28943070: Machinery for making/repairing articles of hides_ skins or leather_.....   (p/st )"/>
    <s v="2015"/>
    <s v="2015"/>
    <s v="PCA14C02"/>
    <s v="Prodcom Sales 2015 (Volume)"/>
    <s v="Volume"/>
    <n v="0"/>
  </r>
  <r>
    <s v="28.94.40.00"/>
    <s v="28944000: Domestic sewing machines (excluding furniture_ bases and covers)   (p/st )"/>
    <s v="2015"/>
    <s v="2015"/>
    <s v="PCA14C01"/>
    <s v="Prodcom Sales 2015 (Euro Thousand)"/>
    <s v="Euro Thousand"/>
    <n v="0"/>
  </r>
  <r>
    <s v="28.94.40.00"/>
    <s v="28944000: Domestic sewing machines (excluding furniture_ bases and covers)   (p/st )"/>
    <s v="2015"/>
    <s v="2015"/>
    <s v="PCA14C02"/>
    <s v="Prodcom Sales 2015 (Volume)"/>
    <s v="Volume"/>
    <n v="0"/>
  </r>
  <r>
    <s v="28.94.51.10"/>
    <s v="28945110: Parts and accessories of machines of HS 8444 and 8445 or their auxiliary....."/>
    <s v="2015"/>
    <s v="2015"/>
    <s v="PCA14C01"/>
    <s v="Prodcom Sales 2015 (Euro Thousand)"/>
    <s v="Euro Thousand"/>
    <n v="0"/>
  </r>
  <r>
    <s v="28.94.51.10"/>
    <s v="28945110: Parts and accessories of machines of HS 8444 and 8445 or their auxiliary....."/>
    <s v="2015"/>
    <s v="2015"/>
    <s v="PCA14C02"/>
    <s v="Prodcom Sales 2015 (Volume)"/>
    <s v="Volume"/>
    <n v="0"/>
  </r>
  <r>
    <s v="28.94.51.30"/>
    <s v="28945130: Spindles and spindle flyers_ spinning ring and ring travellers (kg )"/>
    <s v="2015"/>
    <s v="2015"/>
    <s v="PCA14C01"/>
    <s v="Prodcom Sales 2015 (Euro Thousand)"/>
    <s v="Euro Thousand"/>
    <n v="0"/>
  </r>
  <r>
    <s v="28.94.51.30"/>
    <s v="28945130: Spindles and spindle flyers_ spinning ring and ring travellers (kg )"/>
    <s v="2015"/>
    <s v="2015"/>
    <s v="PCA14C02"/>
    <s v="Prodcom Sales 2015 (Volume)"/>
    <s v="Volume"/>
    <n v="0"/>
  </r>
  <r>
    <s v="28.94.51.50"/>
    <s v="28945150: Parts and accessories for weaving machines (looms) or for their auxiliary....."/>
    <s v="2015"/>
    <s v="2015"/>
    <s v="PCA14C01"/>
    <s v="Prodcom Sales 2015 (Euro Thousand)"/>
    <s v="Euro Thousand"/>
    <n v="-99999999"/>
  </r>
  <r>
    <s v="28.94.51.50"/>
    <s v="28945150: Parts and accessories for weaving machines (looms) or for their auxiliary....."/>
    <s v="2015"/>
    <s v="2015"/>
    <s v="PCA14C02"/>
    <s v="Prodcom Sales 2015 (Volume)"/>
    <s v="Volume"/>
    <n v="-99999999"/>
  </r>
  <r>
    <s v="28.94.51.70"/>
    <s v="28945170: Parts and accessories of machines of HS 8447 or of their auxiliary....."/>
    <s v="2015"/>
    <s v="2015"/>
    <s v="PCA14C01"/>
    <s v="Prodcom Sales 2015 (Euro Thousand)"/>
    <s v="Euro Thousand"/>
    <n v="0"/>
  </r>
  <r>
    <s v="28.94.51.70"/>
    <s v="28945170: Parts and accessories of machines of HS 8447 or of their auxiliary....."/>
    <s v="2015"/>
    <s v="2015"/>
    <s v="PCA14C02"/>
    <s v="Prodcom Sales 2015 (Volume)"/>
    <s v="Volume"/>
    <n v="0"/>
  </r>
  <r>
    <s v="28.94.52.10"/>
    <s v="28945210: Parts for household or laundry-type washing machines (including for....."/>
    <s v="2015"/>
    <s v="2015"/>
    <s v="PCA14C01"/>
    <s v="Prodcom Sales 2015 (Euro Thousand)"/>
    <s v="Euro Thousand"/>
    <n v="0"/>
  </r>
  <r>
    <s v="28.94.52.10"/>
    <s v="28945210: Parts for household or laundry-type washing machines (including for....."/>
    <s v="2015"/>
    <s v="2015"/>
    <s v="PCA14C02"/>
    <s v="Prodcom Sales 2015 (Volume)"/>
    <s v="Volume"/>
    <n v="0"/>
  </r>
  <r>
    <s v="28.94.52.20"/>
    <s v="28945220: Parts of machines of HS 8451"/>
    <s v="2015"/>
    <s v="2015"/>
    <s v="PCA14C01"/>
    <s v="Prodcom Sales 2015 (Euro Thousand)"/>
    <s v="Euro Thousand"/>
    <n v="0"/>
  </r>
  <r>
    <s v="28.94.52.20"/>
    <s v="28945220: Parts of machines of HS 8451"/>
    <s v="2015"/>
    <s v="2015"/>
    <s v="PCA14C02"/>
    <s v="Prodcom Sales 2015 (Volume)"/>
    <s v="Volume"/>
    <n v="0"/>
  </r>
  <r>
    <s v="28.94.52.30"/>
    <s v="28945230: Sewing machine needles (kg )"/>
    <s v="2015"/>
    <s v="2015"/>
    <s v="PCA14C01"/>
    <s v="Prodcom Sales 2015 (Euro Thousand)"/>
    <s v="Euro Thousand"/>
    <n v="0"/>
  </r>
  <r>
    <s v="28.94.52.30"/>
    <s v="28945230: Sewing machine needles (kg )"/>
    <s v="2015"/>
    <s v="2015"/>
    <s v="PCA14C02"/>
    <s v="Prodcom Sales 2015 (Volume)"/>
    <s v="Volume"/>
    <n v="0"/>
  </r>
  <r>
    <s v="28.94.52.60"/>
    <s v="28945260: Furniture_ bases and covers for sewing machines and parts thereof_....."/>
    <s v="2015"/>
    <s v="2015"/>
    <s v="PCA14C01"/>
    <s v="Prodcom Sales 2015 (Euro Thousand)"/>
    <s v="Euro Thousand"/>
    <n v="0"/>
  </r>
  <r>
    <s v="28.94.52.60"/>
    <s v="28945260: Furniture_ bases and covers for sewing machines and parts thereof_....."/>
    <s v="2015"/>
    <s v="2015"/>
    <s v="PCA14C02"/>
    <s v="Prodcom Sales 2015 (Volume)"/>
    <s v="Volume"/>
    <n v="0"/>
  </r>
  <r>
    <s v="28.94.52.80"/>
    <s v="28945280: Parts of machinery for preparing_ tanning or working hides_ skins....."/>
    <s v="2015"/>
    <s v="2015"/>
    <s v="PCA14C01"/>
    <s v="Prodcom Sales 2015 (Euro Thousand)"/>
    <s v="Euro Thousand"/>
    <n v="0"/>
  </r>
  <r>
    <s v="28.94.52.80"/>
    <s v="28945280: Parts of machinery for preparing_ tanning or working hides_ skins....."/>
    <s v="2015"/>
    <s v="2015"/>
    <s v="PCA14C02"/>
    <s v="Prodcom Sales 2015 (Volume)"/>
    <s v="Volume"/>
    <n v="0"/>
  </r>
  <r>
    <s v="28.95.11.13"/>
    <s v="28951113: Machinery for making pulp of fibrous cellulosic material   (p/st )"/>
    <s v="2015"/>
    <s v="2015"/>
    <s v="PCA14C01"/>
    <s v="Prodcom Sales 2015 (Euro Thousand)"/>
    <s v="Euro Thousand"/>
    <n v="0"/>
  </r>
  <r>
    <s v="28.95.11.13"/>
    <s v="28951113: Machinery for making pulp of fibrous cellulosic material   (p/st )"/>
    <s v="2015"/>
    <s v="2015"/>
    <s v="PCA14C02"/>
    <s v="Prodcom Sales 2015 (Volume)"/>
    <s v="Volume"/>
    <n v="0"/>
  </r>
  <r>
    <s v="28.95.11.15"/>
    <s v="28951115: Machinery for making paper or paperboard   (p/st )"/>
    <s v="2015"/>
    <s v="2015"/>
    <s v="PCA14C01"/>
    <s v="Prodcom Sales 2015 (Euro Thousand)"/>
    <s v="Euro Thousand"/>
    <n v="0"/>
  </r>
  <r>
    <s v="28.95.11.15"/>
    <s v="28951115: Machinery for making paper or paperboard   (p/st )"/>
    <s v="2015"/>
    <s v="2015"/>
    <s v="PCA14C02"/>
    <s v="Prodcom Sales 2015 (Volume)"/>
    <s v="Volume"/>
    <n v="0"/>
  </r>
  <r>
    <s v="28.95.11.17"/>
    <s v="28951117: Machinery for finishing paper or paperboard   (p/st )"/>
    <s v="2015"/>
    <s v="2015"/>
    <s v="PCA14C01"/>
    <s v="Prodcom Sales 2015 (Euro Thousand)"/>
    <s v="Euro Thousand"/>
    <n v="0"/>
  </r>
  <r>
    <s v="28.95.11.17"/>
    <s v="28951117: Machinery for finishing paper or paperboard   (p/st )"/>
    <s v="2015"/>
    <s v="2015"/>
    <s v="PCA14C02"/>
    <s v="Prodcom Sales 2015 (Volume)"/>
    <s v="Volume"/>
    <n v="0"/>
  </r>
  <r>
    <s v="28.95.11.33"/>
    <s v="28951133: Combined reel slitting and re-reeling cutting machines for paper.....   (p/st )"/>
    <s v="2015"/>
    <s v="2015"/>
    <s v="PCA14C01"/>
    <s v="Prodcom Sales 2015 (Euro Thousand)"/>
    <s v="Euro Thousand"/>
    <n v="0"/>
  </r>
  <r>
    <s v="28.95.11.33"/>
    <s v="28951133: Combined reel slitting and re-reeling cutting machines for paper.....   (p/st )"/>
    <s v="2015"/>
    <s v="2015"/>
    <s v="PCA14C02"/>
    <s v="Prodcom Sales 2015 (Volume)"/>
    <s v="Volume"/>
    <n v="0"/>
  </r>
  <r>
    <s v="28.95.11.35"/>
    <s v="28951135: Slitting and cross cutting machines for paper or paperboard (excluding.....   (p/st )"/>
    <s v="2015"/>
    <s v="2015"/>
    <s v="PCA14C01"/>
    <s v="Prodcom Sales 2015 (Euro Thousand)"/>
    <s v="Euro Thousand"/>
    <n v="0"/>
  </r>
  <r>
    <s v="28.95.11.35"/>
    <s v="28951135: Slitting and cross cutting machines for paper or paperboard (excluding.....   (p/st )"/>
    <s v="2015"/>
    <s v="2015"/>
    <s v="PCA14C02"/>
    <s v="Prodcom Sales 2015 (Volume)"/>
    <s v="Volume"/>
    <n v="0"/>
  </r>
  <r>
    <s v="28.95.11.37"/>
    <s v="28951137: Guillotines for paper or paperboard (excluding film cutting machines.....   (p/st )"/>
    <s v="2015"/>
    <s v="2015"/>
    <s v="PCA14C01"/>
    <s v="Prodcom Sales 2015 (Euro Thousand)"/>
    <s v="Euro Thousand"/>
    <n v="0"/>
  </r>
  <r>
    <s v="28.95.11.37"/>
    <s v="28951137: Guillotines for paper or paperboard (excluding film cutting machines.....   (p/st )"/>
    <s v="2015"/>
    <s v="2015"/>
    <s v="PCA14C02"/>
    <s v="Prodcom Sales 2015 (Volume)"/>
    <s v="Volume"/>
    <n v="0"/>
  </r>
  <r>
    <s v="28.95.11.40"/>
    <s v="28951140: Other cutting machines for paper or paperboard   (p/st )"/>
    <s v="2015"/>
    <s v="2015"/>
    <s v="PCA14C01"/>
    <s v="Prodcom Sales 2015 (Euro Thousand)"/>
    <s v="Euro Thousand"/>
    <n v="0"/>
  </r>
  <r>
    <s v="28.95.11.40"/>
    <s v="28951140: Other cutting machines for paper or paperboard   (p/st )"/>
    <s v="2015"/>
    <s v="2015"/>
    <s v="PCA14C02"/>
    <s v="Prodcom Sales 2015 (Volume)"/>
    <s v="Volume"/>
    <n v="0"/>
  </r>
  <r>
    <s v="28.95.11.50"/>
    <s v="28951150: Machines for making bags_ sacks or envelopes of paper or paperboard.....   (p/st )"/>
    <s v="2015"/>
    <s v="2015"/>
    <s v="PCA14C01"/>
    <s v="Prodcom Sales 2015 (Euro Thousand)"/>
    <s v="Euro Thousand"/>
    <n v="0"/>
  </r>
  <r>
    <s v="28.95.11.50"/>
    <s v="28951150: Machines for making bags_ sacks or envelopes of paper or paperboard.....   (p/st )"/>
    <s v="2015"/>
    <s v="2015"/>
    <s v="PCA14C02"/>
    <s v="Prodcom Sales 2015 (Volume)"/>
    <s v="Volume"/>
    <n v="0"/>
  </r>
  <r>
    <s v="28.95.11.60"/>
    <s v="28951160: Machines for making cartons_ boxes_ cases_ tubes_ drums_ or similar.....   (p/st )"/>
    <s v="2015"/>
    <s v="2015"/>
    <s v="PCA14C01"/>
    <s v="Prodcom Sales 2015 (Euro Thousand)"/>
    <s v="Euro Thousand"/>
    <n v="0"/>
  </r>
  <r>
    <s v="28.95.11.60"/>
    <s v="28951160: Machines for making cartons_ boxes_ cases_ tubes_ drums_ or similar.....   (p/st )"/>
    <s v="2015"/>
    <s v="2015"/>
    <s v="PCA14C02"/>
    <s v="Prodcom Sales 2015 (Volume)"/>
    <s v="Volume"/>
    <n v="0"/>
  </r>
  <r>
    <s v="28.95.11.70"/>
    <s v="28951170: Machines for moulding articles in paper pulp_ paper or paperboard.....   (p/st )"/>
    <s v="2015"/>
    <s v="2015"/>
    <s v="PCA14C01"/>
    <s v="Prodcom Sales 2015 (Euro Thousand)"/>
    <s v="Euro Thousand"/>
    <n v="0"/>
  </r>
  <r>
    <s v="28.95.11.70"/>
    <s v="28951170: Machines for moulding articles in paper pulp_ paper or paperboard.....   (p/st )"/>
    <s v="2015"/>
    <s v="2015"/>
    <s v="PCA14C02"/>
    <s v="Prodcom Sales 2015 (Volume)"/>
    <s v="Volume"/>
    <n v="0"/>
  </r>
  <r>
    <s v="28.95.11.90"/>
    <s v="28951190: Machinery for making up paper pulp_ paper or paperboard_ nec   (p/st )"/>
    <s v="2015"/>
    <s v="2015"/>
    <s v="PCA14C01"/>
    <s v="Prodcom Sales 2015 (Euro Thousand)"/>
    <s v="Euro Thousand"/>
    <n v="0"/>
  </r>
  <r>
    <s v="28.95.11.90"/>
    <s v="28951190: Machinery for making up paper pulp_ paper or paperboard_ nec   (p/st )"/>
    <s v="2015"/>
    <s v="2015"/>
    <s v="PCA14C02"/>
    <s v="Prodcom Sales 2015 (Volume)"/>
    <s v="Volume"/>
    <n v="0"/>
  </r>
  <r>
    <s v="28.95.12.30"/>
    <s v="28951230: Parts of machinery for making pulp of fibrous cellulosic material....."/>
    <s v="2015"/>
    <s v="2015"/>
    <s v="PCA14C01"/>
    <s v="Prodcom Sales 2015 (Euro Thousand)"/>
    <s v="Euro Thousand"/>
    <n v="0"/>
  </r>
  <r>
    <s v="28.95.12.30"/>
    <s v="28951230: Parts of machinery for making pulp of fibrous cellulosic material....."/>
    <s v="2015"/>
    <s v="2015"/>
    <s v="PCA14C02"/>
    <s v="Prodcom Sales 2015 (Volume)"/>
    <s v="Volume"/>
    <n v="0"/>
  </r>
  <r>
    <s v="28.95.12.50"/>
    <s v="28951250: Parts of machinery of HS 8439 nec for making or finishing paper or....."/>
    <s v="2015"/>
    <s v="2015"/>
    <s v="PCA14C01"/>
    <s v="Prodcom Sales 2015 (Euro Thousand)"/>
    <s v="Euro Thousand"/>
    <n v="0"/>
  </r>
  <r>
    <s v="28.95.12.50"/>
    <s v="28951250: Parts of machinery of HS 8439 nec for making or finishing paper or....."/>
    <s v="2015"/>
    <s v="2015"/>
    <s v="PCA14C02"/>
    <s v="Prodcom Sales 2015 (Volume)"/>
    <s v="Volume"/>
    <n v="0"/>
  </r>
  <r>
    <s v="28.95.12.70"/>
    <s v="28951270: Parts for cutting machines_ machines for making bags_ sacks/ envelopes_....."/>
    <s v="2015"/>
    <s v="2015"/>
    <s v="PCA14C01"/>
    <s v="Prodcom Sales 2015 (Euro Thousand)"/>
    <s v="Euro Thousand"/>
    <n v="0"/>
  </r>
  <r>
    <s v="28.95.12.70"/>
    <s v="28951270: Parts for cutting machines_ machines for making bags_ sacks/ envelopes_....."/>
    <s v="2015"/>
    <s v="2015"/>
    <s v="PCA14C02"/>
    <s v="Prodcom Sales 2015 (Volume)"/>
    <s v="Volume"/>
    <n v="0"/>
  </r>
  <r>
    <s v="28.96.10.10"/>
    <s v="28961010: Injection-moulding machines for working rubber or plastics or for.....   (p/st )"/>
    <s v="2015"/>
    <s v="2015"/>
    <s v="PCA14C01"/>
    <s v="Prodcom Sales 2015 (Euro Thousand)"/>
    <s v="Euro Thousand"/>
    <n v="-99999999"/>
  </r>
  <r>
    <s v="28.96.10.10"/>
    <s v="28961010: Injection-moulding machines for working rubber or plastics or for.....   (p/st )"/>
    <s v="2015"/>
    <s v="2015"/>
    <s v="PCA14C02"/>
    <s v="Prodcom Sales 2015 (Volume)"/>
    <s v="Volume"/>
    <n v="-99999999"/>
  </r>
  <r>
    <s v="28.96.10.30"/>
    <s v="28961030: Extruders for working rubber or plastics_ or for manufacturing rubber.....   (p/st )"/>
    <s v="2015"/>
    <s v="2015"/>
    <s v="PCA14C01"/>
    <s v="Prodcom Sales 2015 (Euro Thousand)"/>
    <s v="Euro Thousand"/>
    <n v="0"/>
  </r>
  <r>
    <s v="28.96.10.30"/>
    <s v="28961030: Extruders for working rubber or plastics_ or for manufacturing rubber.....   (p/st )"/>
    <s v="2015"/>
    <s v="2015"/>
    <s v="PCA14C02"/>
    <s v="Prodcom Sales 2015 (Volume)"/>
    <s v="Volume"/>
    <n v="0"/>
  </r>
  <r>
    <s v="28.96.10.40"/>
    <s v="28961040: Blow-moulding machines for working rubber or plastics or for manufacturing.....   (p/st )"/>
    <s v="2015"/>
    <s v="2015"/>
    <s v="PCA14C01"/>
    <s v="Prodcom Sales 2015 (Euro Thousand)"/>
    <s v="Euro Thousand"/>
    <n v="-99999999"/>
  </r>
  <r>
    <s v="28.96.10.40"/>
    <s v="28961040: Blow-moulding machines for working rubber or plastics or for manufacturing.....   (p/st )"/>
    <s v="2015"/>
    <s v="2015"/>
    <s v="PCA14C02"/>
    <s v="Prodcom Sales 2015 (Volume)"/>
    <s v="Volume"/>
    <n v="-99999999"/>
  </r>
  <r>
    <s v="28.96.10.50"/>
    <s v="28961050: Vacuum-moulding machines and other thermoforming machines for working.....   (p/st )"/>
    <s v="2015"/>
    <s v="2015"/>
    <s v="PCA14C01"/>
    <s v="Prodcom Sales 2015 (Euro Thousand)"/>
    <s v="Euro Thousand"/>
    <n v="0"/>
  </r>
  <r>
    <s v="28.96.10.50"/>
    <s v="28961050: Vacuum-moulding machines and other thermoforming machines for working.....   (p/st )"/>
    <s v="2015"/>
    <s v="2015"/>
    <s v="PCA14C02"/>
    <s v="Prodcom Sales 2015 (Volume)"/>
    <s v="Volume"/>
    <n v="0"/>
  </r>
  <r>
    <s v="28.96.10.60"/>
    <s v="28961060: Machinery for moulding or retreading pneumatic tyres or for moulding.....   (p/st )"/>
    <s v="2015"/>
    <s v="2015"/>
    <s v="PCA14C01"/>
    <s v="Prodcom Sales 2015 (Euro Thousand)"/>
    <s v="Euro Thousand"/>
    <n v="0"/>
  </r>
  <r>
    <s v="28.96.10.60"/>
    <s v="28961060: Machinery for moulding or retreading pneumatic tyres or for moulding.....   (p/st )"/>
    <s v="2015"/>
    <s v="2015"/>
    <s v="PCA14C02"/>
    <s v="Prodcom Sales 2015 (Volume)"/>
    <s v="Volume"/>
    <n v="0"/>
  </r>
  <r>
    <s v="28.96.10.73"/>
    <s v="28961073: Other presses for moulding or forming rubber or plastics_ etc_ nec.....   (p/st )"/>
    <s v="2015"/>
    <s v="2015"/>
    <s v="PCA14C01"/>
    <s v="Prodcom Sales 2015 (Euro Thousand)"/>
    <s v="Euro Thousand"/>
    <n v="0"/>
  </r>
  <r>
    <s v="28.96.10.73"/>
    <s v="28961073: Other presses for moulding or forming rubber or plastics_ etc_ nec.....   (p/st )"/>
    <s v="2015"/>
    <s v="2015"/>
    <s v="PCA14C02"/>
    <s v="Prodcom Sales 2015 (Volume)"/>
    <s v="Volume"/>
    <n v="0"/>
  </r>
  <r>
    <s v="28.96.10.75"/>
    <s v="28961075: Machinery for moulding or forming rubber or plastics_ etc_ nec   (p/st )"/>
    <s v="2015"/>
    <s v="2015"/>
    <s v="PCA14C01"/>
    <s v="Prodcom Sales 2015 (Euro Thousand)"/>
    <s v="Euro Thousand"/>
    <n v="0"/>
  </r>
  <r>
    <s v="28.96.10.75"/>
    <s v="28961075: Machinery for moulding or forming rubber or plastics_ etc_ nec   (p/st )"/>
    <s v="2015"/>
    <s v="2015"/>
    <s v="PCA14C02"/>
    <s v="Prodcom Sales 2015 (Volume)"/>
    <s v="Volume"/>
    <n v="0"/>
  </r>
  <r>
    <s v="28.96.10.82"/>
    <s v="28961082: Machines for processing reactive resins   (p/st )"/>
    <s v="2015"/>
    <s v="2015"/>
    <s v="PCA14C01"/>
    <s v="Prodcom Sales 2015 (Euro Thousand)"/>
    <s v="Euro Thousand"/>
    <n v="0"/>
  </r>
  <r>
    <s v="28.96.10.82"/>
    <s v="28961082: Machines for processing reactive resins   (p/st )"/>
    <s v="2015"/>
    <s v="2015"/>
    <s v="PCA14C02"/>
    <s v="Prodcom Sales 2015 (Volume)"/>
    <s v="Volume"/>
    <n v="0"/>
  </r>
  <r>
    <s v="28.96.10.84"/>
    <s v="28961084: Machines for the manufacture of foam products (excluding machines.....   (p/st )"/>
    <s v="2015"/>
    <s v="2015"/>
    <s v="PCA14C01"/>
    <s v="Prodcom Sales 2015 (Euro Thousand)"/>
    <s v="Euro Thousand"/>
    <n v="0"/>
  </r>
  <r>
    <s v="28.96.10.84"/>
    <s v="28961084: Machines for the manufacture of foam products (excluding machines.....   (p/st )"/>
    <s v="2015"/>
    <s v="2015"/>
    <s v="PCA14C02"/>
    <s v="Prodcom Sales 2015 (Volume)"/>
    <s v="Volume"/>
    <n v="0"/>
  </r>
  <r>
    <s v="28.96.10.91"/>
    <s v="28961091: Size reduction equipment for working rubber or plastics   (p/st )"/>
    <s v="2015"/>
    <s v="2015"/>
    <s v="PCA14C01"/>
    <s v="Prodcom Sales 2015 (Euro Thousand)"/>
    <s v="Euro Thousand"/>
    <n v="-99999999"/>
  </r>
  <r>
    <s v="28.96.10.91"/>
    <s v="28961091: Size reduction equipment for working rubber or plastics   (p/st )"/>
    <s v="2015"/>
    <s v="2015"/>
    <s v="PCA14C02"/>
    <s v="Prodcom Sales 2015 (Volume)"/>
    <s v="Volume"/>
    <n v="-99999999"/>
  </r>
  <r>
    <s v="28.96.10.93"/>
    <s v="28961093: Mixers_ kneaders and agitators_ for preparing rubber or plastics   (p/st )"/>
    <s v="2015"/>
    <s v="2015"/>
    <s v="PCA14C01"/>
    <s v="Prodcom Sales 2015 (Euro Thousand)"/>
    <s v="Euro Thousand"/>
    <n v="-99999999"/>
  </r>
  <r>
    <s v="28.96.10.93"/>
    <s v="28961093: Mixers_ kneaders and agitators_ for preparing rubber or plastics   (p/st )"/>
    <s v="2015"/>
    <s v="2015"/>
    <s v="PCA14C02"/>
    <s v="Prodcom Sales 2015 (Volume)"/>
    <s v="Volume"/>
    <n v="-99999999"/>
  </r>
  <r>
    <s v="28.96.10.95"/>
    <s v="28961095: Cutting_ splitting and peeling machines for working rubber or plastics.....   (p/st )"/>
    <s v="2015"/>
    <s v="2015"/>
    <s v="PCA14C01"/>
    <s v="Prodcom Sales 2015 (Euro Thousand)"/>
    <s v="Euro Thousand"/>
    <n v="0"/>
  </r>
  <r>
    <s v="28.96.10.95"/>
    <s v="28961095: Cutting_ splitting and peeling machines for working rubber or plastics.....   (p/st )"/>
    <s v="2015"/>
    <s v="2015"/>
    <s v="PCA14C02"/>
    <s v="Prodcom Sales 2015 (Volume)"/>
    <s v="Volume"/>
    <n v="0"/>
  </r>
  <r>
    <s v="28.96.10.97"/>
    <s v="28961097: Machinery for working rubber or plastics or for the manufacture of.....   (p/st )"/>
    <s v="2015"/>
    <s v="2015"/>
    <s v="PCA14C01"/>
    <s v="Prodcom Sales 2015 (Euro Thousand)"/>
    <s v="Euro Thousand"/>
    <n v="0"/>
  </r>
  <r>
    <s v="28.96.10.97"/>
    <s v="28961097: Machinery for working rubber or plastics or for the manufacture of.....   (p/st )"/>
    <s v="2015"/>
    <s v="2015"/>
    <s v="PCA14C02"/>
    <s v="Prodcom Sales 2015 (Volume)"/>
    <s v="Volume"/>
    <n v="0"/>
  </r>
  <r>
    <s v="28.96.20.00"/>
    <s v="28962000: Parts for machinery for working rubber or plastics or for manufacturing....."/>
    <s v="2015"/>
    <s v="2015"/>
    <s v="PCA14C01"/>
    <s v="Prodcom Sales 2015 (Euro Thousand)"/>
    <s v="Euro Thousand"/>
    <n v="-99999999"/>
  </r>
  <r>
    <s v="28.96.20.00"/>
    <s v="28962000: Parts for machinery for working rubber or plastics or for manufacturing....."/>
    <s v="2015"/>
    <s v="2015"/>
    <s v="PCA14C02"/>
    <s v="Prodcom Sales 2015 (Volume)"/>
    <s v="Volume"/>
    <n v="-99999999"/>
  </r>
  <r>
    <s v="28.99.11.10"/>
    <s v="28991110: Folding machines for books   (p/st )"/>
    <s v="2015"/>
    <s v="2015"/>
    <s v="PCA14C01"/>
    <s v="Prodcom Sales 2015 (Euro Thousand)"/>
    <s v="Euro Thousand"/>
    <n v="0"/>
  </r>
  <r>
    <s v="28.99.11.10"/>
    <s v="28991110: Folding machines for books   (p/st )"/>
    <s v="2015"/>
    <s v="2015"/>
    <s v="PCA14C02"/>
    <s v="Prodcom Sales 2015 (Volume)"/>
    <s v="Volume"/>
    <n v="0"/>
  </r>
  <r>
    <s v="28.99.11.30"/>
    <s v="28991130: Collating machines and gathering machines for books   (p/st )"/>
    <s v="2015"/>
    <s v="2015"/>
    <s v="PCA14C01"/>
    <s v="Prodcom Sales 2015 (Euro Thousand)"/>
    <s v="Euro Thousand"/>
    <n v="0"/>
  </r>
  <r>
    <s v="28.99.11.30"/>
    <s v="28991130: Collating machines and gathering machines for books   (p/st )"/>
    <s v="2015"/>
    <s v="2015"/>
    <s v="PCA14C02"/>
    <s v="Prodcom Sales 2015 (Volume)"/>
    <s v="Volume"/>
    <n v="0"/>
  </r>
  <r>
    <s v="28.99.11.50"/>
    <s v="28991150: Sewing_ wire stitching and stapling machines for books including.....   (p/st )"/>
    <s v="2015"/>
    <s v="2015"/>
    <s v="PCA14C01"/>
    <s v="Prodcom Sales 2015 (Euro Thousand)"/>
    <s v="Euro Thousand"/>
    <n v="0"/>
  </r>
  <r>
    <s v="28.99.11.50"/>
    <s v="28991150: Sewing_ wire stitching and stapling machines for books including.....   (p/st )"/>
    <s v="2015"/>
    <s v="2015"/>
    <s v="PCA14C02"/>
    <s v="Prodcom Sales 2015 (Volume)"/>
    <s v="Volume"/>
    <n v="0"/>
  </r>
  <r>
    <s v="28.99.11.70"/>
    <s v="28991170: Unsewn (perfect) binding machines for books   (p/st )"/>
    <s v="2015"/>
    <s v="2015"/>
    <s v="PCA14C01"/>
    <s v="Prodcom Sales 2015 (Euro Thousand)"/>
    <s v="Euro Thousand"/>
    <n v="0"/>
  </r>
  <r>
    <s v="28.99.11.70"/>
    <s v="28991170: Unsewn (perfect) binding machines for books   (p/st )"/>
    <s v="2015"/>
    <s v="2015"/>
    <s v="PCA14C02"/>
    <s v="Prodcom Sales 2015 (Volume)"/>
    <s v="Volume"/>
    <n v="0"/>
  </r>
  <r>
    <s v="28.99.11.90"/>
    <s v="28991190: Other book-binding machines   (p/st )"/>
    <s v="2015"/>
    <s v="2015"/>
    <s v="PCA14C01"/>
    <s v="Prodcom Sales 2015 (Euro Thousand)"/>
    <s v="Euro Thousand"/>
    <n v="0"/>
  </r>
  <r>
    <s v="28.99.11.90"/>
    <s v="28991190: Other book-binding machines   (p/st )"/>
    <s v="2015"/>
    <s v="2015"/>
    <s v="PCA14C02"/>
    <s v="Prodcom Sales 2015 (Volume)"/>
    <s v="Volume"/>
    <n v="0"/>
  </r>
  <r>
    <s v="28.99.12.00"/>
    <s v="28991200: Machinery_ apparatus and equipment_ for type-setting_ for preparing.....   (p/st )"/>
    <s v="2015"/>
    <s v="2015"/>
    <s v="PCA14C01"/>
    <s v="Prodcom Sales 2015 (Euro Thousand)"/>
    <s v="Euro Thousand"/>
    <n v="-99999999"/>
  </r>
  <r>
    <s v="28.99.12.00"/>
    <s v="28991200: Machinery_ apparatus and equipment_ for type-setting_ for preparing.....   (p/st )"/>
    <s v="2015"/>
    <s v="2015"/>
    <s v="PCA14C02"/>
    <s v="Prodcom Sales 2015 (Volume)"/>
    <s v="Volume"/>
    <n v="-99999999"/>
  </r>
  <r>
    <s v="28.99.13.30"/>
    <s v="28991330: Reel fed offset printing machinery   (p/st )"/>
    <s v="2015"/>
    <s v="2015"/>
    <s v="PCA14C01"/>
    <s v="Prodcom Sales 2015 (Euro Thousand)"/>
    <s v="Euro Thousand"/>
    <n v="0"/>
  </r>
  <r>
    <s v="28.99.13.30"/>
    <s v="28991330: Reel fed offset printing machinery   (p/st )"/>
    <s v="2015"/>
    <s v="2015"/>
    <s v="PCA14C02"/>
    <s v="Prodcom Sales 2015 (Volume)"/>
    <s v="Volume"/>
    <n v="0"/>
  </r>
  <r>
    <s v="28.99.13.90"/>
    <s v="28991390: Other offset printing machinery   (p/st )"/>
    <s v="2015"/>
    <s v="2015"/>
    <s v="PCA14C01"/>
    <s v="Prodcom Sales 2015 (Euro Thousand)"/>
    <s v="Euro Thousand"/>
    <n v="0"/>
  </r>
  <r>
    <s v="28.99.13.90"/>
    <s v="28991390: Other offset printing machinery   (p/st )"/>
    <s v="2015"/>
    <s v="2015"/>
    <s v="PCA14C02"/>
    <s v="Prodcom Sales 2015 (Volume)"/>
    <s v="Volume"/>
    <n v="0"/>
  </r>
  <r>
    <s v="28.99.14.10"/>
    <s v="28991410: Reel fed letterpress printing machinery (excluding flexographic printing).....   (p/st )"/>
    <s v="2015"/>
    <s v="2015"/>
    <s v="PCA14C01"/>
    <s v="Prodcom Sales 2015 (Euro Thousand)"/>
    <s v="Euro Thousand"/>
    <n v="0"/>
  </r>
  <r>
    <s v="28.99.14.10"/>
    <s v="28991410: Reel fed letterpress printing machinery (excluding flexographic printing).....   (p/st )"/>
    <s v="2015"/>
    <s v="2015"/>
    <s v="PCA14C02"/>
    <s v="Prodcom Sales 2015 (Volume)"/>
    <s v="Volume"/>
    <n v="0"/>
  </r>
  <r>
    <s v="28.99.14.30"/>
    <s v="28991430: Flexographic printing machinery   (p/st )"/>
    <s v="2015"/>
    <s v="2015"/>
    <s v="PCA14C01"/>
    <s v="Prodcom Sales 2015 (Euro Thousand)"/>
    <s v="Euro Thousand"/>
    <n v="0"/>
  </r>
  <r>
    <s v="28.99.14.30"/>
    <s v="28991430: Flexographic printing machinery   (p/st )"/>
    <s v="2015"/>
    <s v="2015"/>
    <s v="PCA14C02"/>
    <s v="Prodcom Sales 2015 (Volume)"/>
    <s v="Volume"/>
    <n v="0"/>
  </r>
  <r>
    <s v="28.99.14.50"/>
    <s v="28991450: Gravure printing machinery   (p/st )"/>
    <s v="2015"/>
    <s v="2015"/>
    <s v="PCA14C01"/>
    <s v="Prodcom Sales 2015 (Euro Thousand)"/>
    <s v="Euro Thousand"/>
    <n v="0"/>
  </r>
  <r>
    <s v="28.99.14.50"/>
    <s v="28991450: Gravure printing machinery   (p/st )"/>
    <s v="2015"/>
    <s v="2015"/>
    <s v="PCA14C02"/>
    <s v="Prodcom Sales 2015 (Volume)"/>
    <s v="Volume"/>
    <n v="0"/>
  </r>
  <r>
    <s v="28.99.14.90"/>
    <s v="28991490: Other printing machinery_ excluding those of the office type_ nec.....   (p/st )"/>
    <s v="2015"/>
    <s v="2015"/>
    <s v="PCA14C01"/>
    <s v="Prodcom Sales 2015 (Euro Thousand)"/>
    <s v="Euro Thousand"/>
    <n v="-99999999"/>
  </r>
  <r>
    <s v="28.99.14.90"/>
    <s v="28991490: Other printing machinery_ excluding those of the office type_ nec.....   (p/st )"/>
    <s v="2015"/>
    <s v="2015"/>
    <s v="PCA14C02"/>
    <s v="Prodcom Sales 2015 (Volume)"/>
    <s v="Volume"/>
    <n v="-99999999"/>
  </r>
  <r>
    <s v="28.99.20.20"/>
    <s v="28992020: Machines and apparatus used solely or principally for the manufacture.....   (p/st )"/>
    <s v="2015"/>
    <s v="2015"/>
    <s v="PCA14C01"/>
    <s v="Prodcom Sales 2015 (Euro Thousand)"/>
    <s v="Euro Thousand"/>
    <n v="0"/>
  </r>
  <r>
    <s v="28.99.20.20"/>
    <s v="28992020: Machines and apparatus used solely or principally for the manufacture.....   (p/st )"/>
    <s v="2015"/>
    <s v="2015"/>
    <s v="PCA14C02"/>
    <s v="Prodcom Sales 2015 (Volume)"/>
    <s v="Volume"/>
    <n v="0"/>
  </r>
  <r>
    <s v="28.99.20.40"/>
    <s v="28992040: Machines and apparatus for the manufacture of semiconductor devices.....   (p/st )"/>
    <s v="2015"/>
    <s v="2015"/>
    <s v="PCA14C01"/>
    <s v="Prodcom Sales 2015 (Euro Thousand)"/>
    <s v="Euro Thousand"/>
    <n v="0"/>
  </r>
  <r>
    <s v="28.99.20.40"/>
    <s v="28992040: Machines and apparatus for the manufacture of semiconductor devices.....   (p/st )"/>
    <s v="2015"/>
    <s v="2015"/>
    <s v="PCA14C02"/>
    <s v="Prodcom Sales 2015 (Volume)"/>
    <s v="Volume"/>
    <n v="0"/>
  </r>
  <r>
    <s v="28.99.20.60"/>
    <s v="28992060: Machines and apparatus used solely or principally for the manufacture.....   (p/st )"/>
    <s v="2015"/>
    <s v="2015"/>
    <s v="PCA14C01"/>
    <s v="Prodcom Sales 2015 (Euro Thousand)"/>
    <s v="Euro Thousand"/>
    <n v="0"/>
  </r>
  <r>
    <s v="28.99.20.60"/>
    <s v="28992060: Machines and apparatus used solely or principally for the manufacture.....   (p/st )"/>
    <s v="2015"/>
    <s v="2015"/>
    <s v="PCA14C02"/>
    <s v="Prodcom Sales 2015 (Volume)"/>
    <s v="Volume"/>
    <n v="0"/>
  </r>
  <r>
    <s v="28.99.31.30"/>
    <s v="28993130: Dryers for wood_ paper pulp_ paper or paperboard   (p/st )"/>
    <s v="2015"/>
    <s v="2015"/>
    <s v="PCA14C01"/>
    <s v="Prodcom Sales 2015 (Euro Thousand)"/>
    <s v="Euro Thousand"/>
    <n v="0"/>
  </r>
  <r>
    <s v="28.99.31.30"/>
    <s v="28993130: Dryers for wood_ paper pulp_ paper or paperboard   (p/st )"/>
    <s v="2015"/>
    <s v="2015"/>
    <s v="PCA14C02"/>
    <s v="Prodcom Sales 2015 (Volume)"/>
    <s v="Volume"/>
    <n v="0"/>
  </r>
  <r>
    <s v="28.99.31.50"/>
    <s v="28993150: Non-domestic dryers (excluding those for agricultural products_ those.....   (p/st )"/>
    <s v="2015"/>
    <s v="2015"/>
    <s v="PCA14C01"/>
    <s v="Prodcom Sales 2015 (Euro Thousand)"/>
    <s v="Euro Thousand"/>
    <n v="0"/>
  </r>
  <r>
    <s v="28.99.31.50"/>
    <s v="28993150: Non-domestic dryers (excluding those for agricultural products_ those.....   (p/st )"/>
    <s v="2015"/>
    <s v="2015"/>
    <s v="PCA14C02"/>
    <s v="Prodcom Sales 2015 (Volume)"/>
    <s v="Volume"/>
    <n v="0"/>
  </r>
  <r>
    <s v="28.99.32.00"/>
    <s v="28993200: Roundabouts_ swings_ shooting galleries and other fairground amusements....."/>
    <s v="2015"/>
    <s v="2015"/>
    <s v="PCA14C01"/>
    <s v="Prodcom Sales 2015 (Euro Thousand)"/>
    <s v="Euro Thousand"/>
    <n v="0"/>
  </r>
  <r>
    <s v="28.99.32.00"/>
    <s v="28993200: Roundabouts_ swings_ shooting galleries and other fairground amusements....."/>
    <s v="2015"/>
    <s v="2015"/>
    <s v="PCA14C02"/>
    <s v="Prodcom Sales 2015 (Volume)"/>
    <s v="Volume"/>
    <n v="0"/>
  </r>
  <r>
    <s v="28.99.39.05"/>
    <s v="28993905: Machines for treating metal_ having individual functions (excluding.....   (p/st )"/>
    <s v="2015"/>
    <s v="2015"/>
    <s v="PCA14C01"/>
    <s v="Prodcom Sales 2015 (Euro Thousand)"/>
    <s v="Euro Thousand"/>
    <n v="-99999999"/>
  </r>
  <r>
    <s v="28.99.39.05"/>
    <s v="28993905: Machines for treating metal_ having individual functions (excluding.....   (p/st )"/>
    <s v="2015"/>
    <s v="2015"/>
    <s v="PCA14C02"/>
    <s v="Prodcom Sales 2015 (Volume)"/>
    <s v="Volume"/>
    <n v="-99999999"/>
  </r>
  <r>
    <s v="28.99.39.10"/>
    <s v="28993910: Machinery and apparatus for isotopic separation_ and parts thereof.....   (p/st )"/>
    <s v="2015"/>
    <s v="2015"/>
    <s v="PCA14C01"/>
    <s v="Prodcom Sales 2015 (Euro Thousand)"/>
    <s v="Euro Thousand"/>
    <n v="0"/>
  </r>
  <r>
    <s v="28.99.39.10"/>
    <s v="28993910: Machinery and apparatus for isotopic separation_ and parts thereof.....   (p/st )"/>
    <s v="2015"/>
    <s v="2015"/>
    <s v="PCA14C02"/>
    <s v="Prodcom Sales 2015 (Volume)"/>
    <s v="Volume"/>
    <n v="0"/>
  </r>
  <r>
    <s v="28.99.39.15"/>
    <s v="28993915: Machines and mechanical appliances_ having individual functions_.....   (p/st )"/>
    <s v="2015"/>
    <s v="2015"/>
    <s v="PCA14C01"/>
    <s v="Prodcom Sales 2015 (Euro Thousand)"/>
    <s v="Euro Thousand"/>
    <n v="-99999999"/>
  </r>
  <r>
    <s v="28.99.39.15"/>
    <s v="28993915: Machines and mechanical appliances_ having individual functions_.....   (p/st )"/>
    <s v="2015"/>
    <s v="2015"/>
    <s v="PCA14C02"/>
    <s v="Prodcom Sales 2015 (Volume)"/>
    <s v="Volume"/>
    <n v="-99999999"/>
  </r>
  <r>
    <s v="28.99.39.20"/>
    <s v="28993920: Machines for assembling electric or electronic lamps_ tubes_ valves.....   (p/st )"/>
    <s v="2015"/>
    <s v="2015"/>
    <s v="PCA14C01"/>
    <s v="Prodcom Sales 2015 (Euro Thousand)"/>
    <s v="Euro Thousand"/>
    <n v="0"/>
  </r>
  <r>
    <s v="28.99.39.20"/>
    <s v="28993920: Machines for assembling electric or electronic lamps_ tubes_ valves.....   (p/st )"/>
    <s v="2015"/>
    <s v="2015"/>
    <s v="PCA14C02"/>
    <s v="Prodcom Sales 2015 (Volume)"/>
    <s v="Volume"/>
    <n v="0"/>
  </r>
  <r>
    <s v="28.99.39.25"/>
    <s v="28993925: Mobile hydraulic powered mine roof supports   (p/st )"/>
    <s v="2015"/>
    <s v="2015"/>
    <s v="PCA14C01"/>
    <s v="Prodcom Sales 2015 (Euro Thousand)"/>
    <s v="Euro Thousand"/>
    <n v="0"/>
  </r>
  <r>
    <s v="28.99.39.25"/>
    <s v="28993925: Mobile hydraulic powered mine roof supports   (p/st )"/>
    <s v="2015"/>
    <s v="2015"/>
    <s v="PCA14C02"/>
    <s v="Prodcom Sales 2015 (Volume)"/>
    <s v="Volume"/>
    <n v="0"/>
  </r>
  <r>
    <s v="28.99.39.30"/>
    <s v="28993930: Machines for manufacturing or hot working glass or glassware   (p/st )"/>
    <s v="2015"/>
    <s v="2015"/>
    <s v="PCA14C01"/>
    <s v="Prodcom Sales 2015 (Euro Thousand)"/>
    <s v="Euro Thousand"/>
    <n v="0"/>
  </r>
  <r>
    <s v="28.99.39.30"/>
    <s v="28993930: Machines for manufacturing or hot working glass or glassware   (p/st )"/>
    <s v="2015"/>
    <s v="2015"/>
    <s v="PCA14C02"/>
    <s v="Prodcom Sales 2015 (Volume)"/>
    <s v="Volume"/>
    <n v="0"/>
  </r>
  <r>
    <s v="28.99.39.35"/>
    <s v="28993935: Industrial robots for multiple uses (excluding robots designed to.....   (p/st )"/>
    <s v="2015"/>
    <s v="2015"/>
    <s v="PCA14C01"/>
    <s v="Prodcom Sales 2015 (Euro Thousand)"/>
    <s v="Euro Thousand"/>
    <n v="-99999999"/>
  </r>
  <r>
    <s v="28.99.39.35"/>
    <s v="28993935: Industrial robots for multiple uses (excluding robots designed to.....   (p/st )"/>
    <s v="2015"/>
    <s v="2015"/>
    <s v="PCA14C02"/>
    <s v="Prodcom Sales 2015 (Volume)"/>
    <s v="Volume"/>
    <n v="-99999999"/>
  </r>
  <r>
    <s v="28.99.39.40"/>
    <s v="28993940: Central greasing systems   (p/st )"/>
    <s v="2015"/>
    <s v="2015"/>
    <s v="PCA14C01"/>
    <s v="Prodcom Sales 2015 (Euro Thousand)"/>
    <s v="Euro Thousand"/>
    <n v="0"/>
  </r>
  <r>
    <s v="28.99.39.40"/>
    <s v="28993940: Central greasing systems   (p/st )"/>
    <s v="2015"/>
    <s v="2015"/>
    <s v="PCA14C02"/>
    <s v="Prodcom Sales 2015 (Volume)"/>
    <s v="Volume"/>
    <n v="0"/>
  </r>
  <r>
    <s v="28.99.39.45"/>
    <s v="28993945: Machines and apparatus used principally for a) the manufacture or.....   (p/st )"/>
    <s v="2015"/>
    <s v="2015"/>
    <s v="PCA14C01"/>
    <s v="Prodcom Sales 2015 (Euro Thousand)"/>
    <s v="Euro Thousand"/>
    <n v="-99999999"/>
  </r>
  <r>
    <s v="28.99.39.45"/>
    <s v="28993945: Machines and apparatus used principally for a) the manufacture or.....   (p/st )"/>
    <s v="2015"/>
    <s v="2015"/>
    <s v="PCA14C02"/>
    <s v="Prodcom Sales 2015 (Volume)"/>
    <s v="Volume"/>
    <n v="-99999999"/>
  </r>
  <r>
    <s v="28.99.39.50"/>
    <s v="28993950: Rope or cable-making machines   (p/st )"/>
    <s v="2015"/>
    <s v="2015"/>
    <s v="PCA14C01"/>
    <s v="Prodcom Sales 2015 (Euro Thousand)"/>
    <s v="Euro Thousand"/>
    <n v="0"/>
  </r>
  <r>
    <s v="28.99.39.50"/>
    <s v="28993950: Rope or cable-making machines   (p/st )"/>
    <s v="2015"/>
    <s v="2015"/>
    <s v="PCA14C02"/>
    <s v="Prodcom Sales 2015 (Volume)"/>
    <s v="Volume"/>
    <n v="0"/>
  </r>
  <r>
    <s v="28.99.39.53"/>
    <s v="28993953: Other machinery for earth_ stone_ ores_ etc_ nec   (p/st )"/>
    <s v="2015"/>
    <s v="2015"/>
    <s v="PCA14C01"/>
    <s v="Prodcom Sales 2015 (Euro Thousand)"/>
    <s v="Euro Thousand"/>
    <n v="0"/>
  </r>
  <r>
    <s v="28.99.39.53"/>
    <s v="28993953: Other machinery for earth_ stone_ ores_ etc_ nec   (p/st )"/>
    <s v="2015"/>
    <s v="2015"/>
    <s v="PCA14C02"/>
    <s v="Prodcom Sales 2015 (Volume)"/>
    <s v="Volume"/>
    <n v="0"/>
  </r>
  <r>
    <s v="28.99.39.55"/>
    <s v="28993955: Other machines and mechanical appliances of HS 84_ nec   (p/st )"/>
    <s v="2015"/>
    <s v="2015"/>
    <s v="PCA14C01"/>
    <s v="Prodcom Sales 2015 (Euro Thousand)"/>
    <s v="Euro Thousand"/>
    <n v="9032"/>
  </r>
  <r>
    <s v="28.99.39.55"/>
    <s v="28993955: Other machines and mechanical appliances of HS 84_ nec   (p/st )"/>
    <s v="2015"/>
    <s v="2015"/>
    <s v="PCA14C02"/>
    <s v="Prodcom Sales 2015 (Volume)"/>
    <s v="Volume"/>
    <n v="-99999999"/>
  </r>
  <r>
    <s v="28.99.39.65"/>
    <s v="28993965: Aircraft launching gear and parts thereof_ deck-arrestor or similar..... (kg )"/>
    <s v="2015"/>
    <s v="2015"/>
    <s v="PCA14C01"/>
    <s v="Prodcom Sales 2015 (Euro Thousand)"/>
    <s v="Euro Thousand"/>
    <n v="0"/>
  </r>
  <r>
    <s v="28.99.39.65"/>
    <s v="28993965: Aircraft launching gear and parts thereof_ deck-arrestor or similar..... (kg )"/>
    <s v="2015"/>
    <s v="2015"/>
    <s v="PCA14C02"/>
    <s v="Prodcom Sales 2015 (Volume)"/>
    <s v="Volume"/>
    <n v="0"/>
  </r>
  <r>
    <s v="28.99.39.70"/>
    <s v="28993970: Machines for balancing mechanical parts (kg )"/>
    <s v="2015"/>
    <s v="2015"/>
    <s v="PCA14C01"/>
    <s v="Prodcom Sales 2015 (Euro Thousand)"/>
    <s v="Euro Thousand"/>
    <n v="-99999999"/>
  </r>
  <r>
    <s v="28.99.39.70"/>
    <s v="28993970: Machines for balancing mechanical parts (kg )"/>
    <s v="2015"/>
    <s v="2015"/>
    <s v="PCA14C02"/>
    <s v="Prodcom Sales 2015 (Volume)"/>
    <s v="Volume"/>
    <n v="-99999999"/>
  </r>
  <r>
    <s v="28.99.40.00"/>
    <s v="28994000: Parts of printing and book-binding machinery"/>
    <s v="2015"/>
    <s v="2015"/>
    <s v="PCA14C01"/>
    <s v="Prodcom Sales 2015 (Euro Thousand)"/>
    <s v="Euro Thousand"/>
    <n v="-99999999"/>
  </r>
  <r>
    <s v="28.99.40.00"/>
    <s v="28994000: Parts of printing and book-binding machinery"/>
    <s v="2015"/>
    <s v="2015"/>
    <s v="PCA14C02"/>
    <s v="Prodcom Sales 2015 (Volume)"/>
    <s v="Volume"/>
    <n v="-99999999"/>
  </r>
  <r>
    <s v="28.99.51.00"/>
    <s v="28995100: Parts and accessories of machines and apparatus used solely or principally....."/>
    <s v="2015"/>
    <s v="2015"/>
    <s v="PCA14C01"/>
    <s v="Prodcom Sales 2015 (Euro Thousand)"/>
    <s v="Euro Thousand"/>
    <n v="0"/>
  </r>
  <r>
    <s v="28.99.51.00"/>
    <s v="28995100: Parts and accessories of machines and apparatus used solely or principally....."/>
    <s v="2015"/>
    <s v="2015"/>
    <s v="PCA14C02"/>
    <s v="Prodcom Sales 2015 (Volume)"/>
    <s v="Volume"/>
    <n v="0"/>
  </r>
  <r>
    <s v="28.99.52.30"/>
    <s v="28995230: Parts for machines for assembling electric/electronic lamps_ tub....."/>
    <s v="2015"/>
    <s v="2015"/>
    <s v="PCA14C01"/>
    <s v="Prodcom Sales 2015 (Euro Thousand)"/>
    <s v="Euro Thousand"/>
    <n v="-99999999"/>
  </r>
  <r>
    <s v="28.99.52.30"/>
    <s v="28995230: Parts for machines for assembling electric/electronic lamps_ tub....."/>
    <s v="2015"/>
    <s v="2015"/>
    <s v="PCA14C02"/>
    <s v="Prodcom Sales 2015 (Volume)"/>
    <s v="Volume"/>
    <n v="-99999999"/>
  </r>
  <r>
    <s v="28.99.52.80"/>
    <s v="28995280: Parts of machines of HS 8479"/>
    <s v="2015"/>
    <s v="2015"/>
    <s v="PCA14C01"/>
    <s v="Prodcom Sales 2015 (Euro Thousand)"/>
    <s v="Euro Thousand"/>
    <n v="15691"/>
  </r>
  <r>
    <s v="28.99.52.80"/>
    <s v="28995280: Parts of machines of HS 8479"/>
    <s v="2015"/>
    <s v="2015"/>
    <s v="PCA14C02"/>
    <s v="Prodcom Sales 2015 (Volume)"/>
    <s v="Volume"/>
    <n v="-99999999"/>
  </r>
  <r>
    <s v="29.10.11.00"/>
    <s v="29101100: Spark-ignition reciprocating internal combustion piston engines_.....   (p/st )"/>
    <s v="2015"/>
    <s v="2015"/>
    <s v="PCA14C01"/>
    <s v="Prodcom Sales 2015 (Euro Thousand)"/>
    <s v="Euro Thousand"/>
    <n v="0"/>
  </r>
  <r>
    <s v="29.10.11.00"/>
    <s v="29101100: Spark-ignition reciprocating internal combustion piston engines_.....   (p/st )"/>
    <s v="2015"/>
    <s v="2015"/>
    <s v="PCA14C02"/>
    <s v="Prodcom Sales 2015 (Volume)"/>
    <s v="Volume"/>
    <n v="0"/>
  </r>
  <r>
    <s v="29.10.12.00"/>
    <s v="29101200: Spark-ignition reciprocating internal combustion piston engines_.....   (p/st )"/>
    <s v="2015"/>
    <s v="2015"/>
    <s v="PCA14C01"/>
    <s v="Prodcom Sales 2015 (Euro Thousand)"/>
    <s v="Euro Thousand"/>
    <n v="0"/>
  </r>
  <r>
    <s v="29.10.12.00"/>
    <s v="29101200: Spark-ignition reciprocating internal combustion piston engines_.....   (p/st )"/>
    <s v="2015"/>
    <s v="2015"/>
    <s v="PCA14C02"/>
    <s v="Prodcom Sales 2015 (Volume)"/>
    <s v="Volume"/>
    <n v="0"/>
  </r>
  <r>
    <s v="29.10.13.00"/>
    <s v="29101300: Vehicle compression-ignition internal combustion piston engines (diesel.....   (p/st )"/>
    <s v="2015"/>
    <s v="2015"/>
    <s v="PCA14C01"/>
    <s v="Prodcom Sales 2015 (Euro Thousand)"/>
    <s v="Euro Thousand"/>
    <n v="0"/>
  </r>
  <r>
    <s v="29.10.13.00"/>
    <s v="29101300: Vehicle compression-ignition internal combustion piston engines (diesel.....   (p/st )"/>
    <s v="2015"/>
    <s v="2015"/>
    <s v="PCA14C02"/>
    <s v="Prodcom Sales 2015 (Volume)"/>
    <s v="Volume"/>
    <n v="0"/>
  </r>
  <r>
    <s v="29.10.21.00"/>
    <s v="29102100: Vehicles with spark-ignition engine of a cylinder capacity _ 1 500.....   (p/st )"/>
    <s v="2015"/>
    <s v="2015"/>
    <s v="PCA14C01"/>
    <s v="Prodcom Sales 2015 (Euro Thousand)"/>
    <s v="Euro Thousand"/>
    <n v="0"/>
  </r>
  <r>
    <s v="29.10.21.00"/>
    <s v="29102100: Vehicles with spark-ignition engine of a cylinder capacity _ 1 500.....   (p/st )"/>
    <s v="2015"/>
    <s v="2015"/>
    <s v="PCA14C02"/>
    <s v="Prodcom Sales 2015 (Volume)"/>
    <s v="Volume"/>
    <n v="0"/>
  </r>
  <r>
    <s v="29.10.22.30"/>
    <s v="29102230: Motor vehicles with a petrol engine &gt; 1 500 cm³ (including motor.....   (p/st )"/>
    <s v="2015"/>
    <s v="2015"/>
    <s v="PCA14C01"/>
    <s v="Prodcom Sales 2015 (Euro Thousand)"/>
    <s v="Euro Thousand"/>
    <n v="0"/>
  </r>
  <r>
    <s v="29.10.22.30"/>
    <s v="29102230: Motor vehicles with a petrol engine &gt; 1 500 cm³ (including motor.....   (p/st )"/>
    <s v="2015"/>
    <s v="2015"/>
    <s v="PCA14C02"/>
    <s v="Prodcom Sales 2015 (Volume)"/>
    <s v="Volume"/>
    <n v="0"/>
  </r>
  <r>
    <s v="29.10.22.50"/>
    <s v="29102250: Motor caravans with a spark-ignition internal combustion reciprocating.....   (p/st )"/>
    <s v="2015"/>
    <s v="2015"/>
    <s v="PCA14C01"/>
    <s v="Prodcom Sales 2015 (Euro Thousand)"/>
    <s v="Euro Thousand"/>
    <n v="0"/>
  </r>
  <r>
    <s v="29.10.22.50"/>
    <s v="29102250: Motor caravans with a spark-ignition internal combustion reciprocating.....   (p/st )"/>
    <s v="2015"/>
    <s v="2015"/>
    <s v="PCA14C02"/>
    <s v="Prodcom Sales 2015 (Volume)"/>
    <s v="Volume"/>
    <n v="0"/>
  </r>
  <r>
    <s v="29.10.23.10"/>
    <s v="29102310: Motor vehicles with a diesel or semi-diesel engine _ 1 500 cm³ (excluding.....   (p/st )"/>
    <s v="2015"/>
    <s v="2015"/>
    <s v="PCA14C01"/>
    <s v="Prodcom Sales 2015 (Euro Thousand)"/>
    <s v="Euro Thousand"/>
    <n v="0"/>
  </r>
  <r>
    <s v="29.10.23.10"/>
    <s v="29102310: Motor vehicles with a diesel or semi-diesel engine _ 1 500 cm³ (excluding.....   (p/st )"/>
    <s v="2015"/>
    <s v="2015"/>
    <s v="PCA14C02"/>
    <s v="Prodcom Sales 2015 (Volume)"/>
    <s v="Volume"/>
    <n v="0"/>
  </r>
  <r>
    <s v="29.10.23.30"/>
    <s v="29102330: Motor vehicles with a diesel or semi-diesel engine &gt; 1 500 cm³ but.....   (p/st )"/>
    <s v="2015"/>
    <s v="2015"/>
    <s v="PCA14C01"/>
    <s v="Prodcom Sales 2015 (Euro Thousand)"/>
    <s v="Euro Thousand"/>
    <n v="0"/>
  </r>
  <r>
    <s v="29.10.23.30"/>
    <s v="29102330: Motor vehicles with a diesel or semi-diesel engine &gt; 1 500 cm³ but.....   (p/st )"/>
    <s v="2015"/>
    <s v="2015"/>
    <s v="PCA14C02"/>
    <s v="Prodcom Sales 2015 (Volume)"/>
    <s v="Volume"/>
    <n v="0"/>
  </r>
  <r>
    <s v="29.10.23.40"/>
    <s v="29102340: Motor vehicles with a diesel or semi-diesel engine &gt; 2 500 cm³ (excluding.....   (p/st )"/>
    <s v="2015"/>
    <s v="2015"/>
    <s v="PCA14C01"/>
    <s v="Prodcom Sales 2015 (Euro Thousand)"/>
    <s v="Euro Thousand"/>
    <n v="0"/>
  </r>
  <r>
    <s v="29.10.23.40"/>
    <s v="29102340: Motor vehicles with a diesel or semi-diesel engine &gt; 2 500 cm³ (excluding.....   (p/st )"/>
    <s v="2015"/>
    <s v="2015"/>
    <s v="PCA14C02"/>
    <s v="Prodcom Sales 2015 (Volume)"/>
    <s v="Volume"/>
    <n v="0"/>
  </r>
  <r>
    <s v="29.10.23.53"/>
    <s v="29102353: Motor caravans with a compression-ignition internal combustion piston.....   (p/st )"/>
    <s v="2015"/>
    <s v="2015"/>
    <s v="PCA14C01"/>
    <s v="Prodcom Sales 2015 (Euro Thousand)"/>
    <s v="Euro Thousand"/>
    <n v="0"/>
  </r>
  <r>
    <s v="29.10.23.53"/>
    <s v="29102353: Motor caravans with a compression-ignition internal combustion piston.....   (p/st )"/>
    <s v="2015"/>
    <s v="2015"/>
    <s v="PCA14C02"/>
    <s v="Prodcom Sales 2015 (Volume)"/>
    <s v="Volume"/>
    <n v="0"/>
  </r>
  <r>
    <s v="29.10.23.55"/>
    <s v="29102355: Motor caravans with a compression-ignition internal combustion piston.....   (p/st )"/>
    <s v="2015"/>
    <s v="2015"/>
    <s v="PCA14C01"/>
    <s v="Prodcom Sales 2015 (Euro Thousand)"/>
    <s v="Euro Thousand"/>
    <n v="0"/>
  </r>
  <r>
    <s v="29.10.23.55"/>
    <s v="29102355: Motor caravans with a compression-ignition internal combustion piston.....   (p/st )"/>
    <s v="2015"/>
    <s v="2015"/>
    <s v="PCA14C02"/>
    <s v="Prodcom Sales 2015 (Volume)"/>
    <s v="Volume"/>
    <n v="0"/>
  </r>
  <r>
    <s v="29.10.24.00"/>
    <s v="29102400: Other motor vehicles for the transport of persons (excluding vehicles.....   (p/st )"/>
    <s v="2015"/>
    <s v="2015"/>
    <s v="PCA14C01"/>
    <s v="Prodcom Sales 2015 (Euro Thousand)"/>
    <s v="Euro Thousand"/>
    <n v="0"/>
  </r>
  <r>
    <s v="29.10.24.00"/>
    <s v="29102400: Other motor vehicles for the transport of persons (excluding vehicles.....   (p/st )"/>
    <s v="2015"/>
    <s v="2015"/>
    <s v="PCA14C02"/>
    <s v="Prodcom Sales 2015 (Volume)"/>
    <s v="Volume"/>
    <n v="0"/>
  </r>
  <r>
    <s v="29.10.30.00"/>
    <s v="29103000: Motor vehicles for the transport of _ 10 persons   (p/st )"/>
    <s v="2015"/>
    <s v="2015"/>
    <s v="PCA14C01"/>
    <s v="Prodcom Sales 2015 (Euro Thousand)"/>
    <s v="Euro Thousand"/>
    <n v="-99999999"/>
  </r>
  <r>
    <s v="29.10.30.00"/>
    <s v="29103000: Motor vehicles for the transport of _ 10 persons   (p/st )"/>
    <s v="2015"/>
    <s v="2015"/>
    <s v="PCA14C02"/>
    <s v="Prodcom Sales 2015 (Volume)"/>
    <s v="Volume"/>
    <n v="-99999999"/>
  </r>
  <r>
    <s v="29.10.41.10"/>
    <s v="29104110: Goods vehicles with a diesel or semi-diesel engine_ of a gross vehicle.....   (p/st )"/>
    <s v="2015"/>
    <s v="2015"/>
    <s v="PCA14C01"/>
    <s v="Prodcom Sales 2015 (Euro Thousand)"/>
    <s v="Euro Thousand"/>
    <n v="0"/>
  </r>
  <r>
    <s v="29.10.41.10"/>
    <s v="29104110: Goods vehicles with a diesel or semi-diesel engine_ of a gross vehicle.....   (p/st )"/>
    <s v="2015"/>
    <s v="2015"/>
    <s v="PCA14C02"/>
    <s v="Prodcom Sales 2015 (Volume)"/>
    <s v="Volume"/>
    <n v="0"/>
  </r>
  <r>
    <s v="29.10.41.30"/>
    <s v="29104130: Goods vehicles with a diesel or semi-diesel engine_ of a gross vehicle.....   (p/st )"/>
    <s v="2015"/>
    <s v="2015"/>
    <s v="PCA14C01"/>
    <s v="Prodcom Sales 2015 (Euro Thousand)"/>
    <s v="Euro Thousand"/>
    <n v="-99999999"/>
  </r>
  <r>
    <s v="29.10.41.30"/>
    <s v="29104130: Goods vehicles with a diesel or semi-diesel engine_ of a gross vehicle.....   (p/st )"/>
    <s v="2015"/>
    <s v="2015"/>
    <s v="PCA14C02"/>
    <s v="Prodcom Sales 2015 (Volume)"/>
    <s v="Volume"/>
    <n v="-99999999"/>
  </r>
  <r>
    <s v="29.10.41.40"/>
    <s v="29104140: Goods vehicles with compression-ignition internal combustion piston.....   (p/st )"/>
    <s v="2015"/>
    <s v="2015"/>
    <s v="PCA14C01"/>
    <s v="Prodcom Sales 2015 (Euro Thousand)"/>
    <s v="Euro Thousand"/>
    <n v="-99999999"/>
  </r>
  <r>
    <s v="29.10.41.40"/>
    <s v="29104140: Goods vehicles with compression-ignition internal combustion piston.....   (p/st )"/>
    <s v="2015"/>
    <s v="2015"/>
    <s v="PCA14C02"/>
    <s v="Prodcom Sales 2015 (Volume)"/>
    <s v="Volume"/>
    <n v="-99999999"/>
  </r>
  <r>
    <s v="29.10.42.00"/>
    <s v="29104200: Goods vehicles_ with spark-ignition internal combustion piston engine_.....   (p/st )"/>
    <s v="2015"/>
    <s v="2015"/>
    <s v="PCA14C01"/>
    <s v="Prodcom Sales 2015 (Euro Thousand)"/>
    <s v="Euro Thousand"/>
    <n v="0"/>
  </r>
  <r>
    <s v="29.10.42.00"/>
    <s v="29104200: Goods vehicles_ with spark-ignition internal combustion piston engine_.....   (p/st )"/>
    <s v="2015"/>
    <s v="2015"/>
    <s v="PCA14C02"/>
    <s v="Prodcom Sales 2015 (Volume)"/>
    <s v="Volume"/>
    <n v="0"/>
  </r>
  <r>
    <s v="29.10.43.00"/>
    <s v="29104300: Road tractors for semi-trailers   (p/st )"/>
    <s v="2015"/>
    <s v="2015"/>
    <s v="PCA14C01"/>
    <s v="Prodcom Sales 2015 (Euro Thousand)"/>
    <s v="Euro Thousand"/>
    <n v="-99999999"/>
  </r>
  <r>
    <s v="29.10.43.00"/>
    <s v="29104300: Road tractors for semi-trailers   (p/st )"/>
    <s v="2015"/>
    <s v="2015"/>
    <s v="PCA14C02"/>
    <s v="Prodcom Sales 2015 (Volume)"/>
    <s v="Volume"/>
    <n v="-99999999"/>
  </r>
  <r>
    <s v="29.10.44.00"/>
    <s v="29104400: Chassis fitted with engines_ for tractors_ motor cars and other motor.....   (p/st )"/>
    <s v="2015"/>
    <s v="2015"/>
    <s v="PCA14C01"/>
    <s v="Prodcom Sales 2015 (Euro Thousand)"/>
    <s v="Euro Thousand"/>
    <n v="0"/>
  </r>
  <r>
    <s v="29.10.44.00"/>
    <s v="29104400: Chassis fitted with engines_ for tractors_ motor cars and other motor.....   (p/st )"/>
    <s v="2015"/>
    <s v="2015"/>
    <s v="PCA14C02"/>
    <s v="Prodcom Sales 2015 (Volume)"/>
    <s v="Volume"/>
    <n v="0"/>
  </r>
  <r>
    <s v="29.10.51.00"/>
    <s v="29105100: Crane lorries   (p/st )"/>
    <s v="2015"/>
    <s v="2015"/>
    <s v="PCA14C01"/>
    <s v="Prodcom Sales 2015 (Euro Thousand)"/>
    <s v="Euro Thousand"/>
    <n v="0"/>
  </r>
  <r>
    <s v="29.10.51.00"/>
    <s v="29105100: Crane lorries   (p/st )"/>
    <s v="2015"/>
    <s v="2015"/>
    <s v="PCA14C02"/>
    <s v="Prodcom Sales 2015 (Volume)"/>
    <s v="Volume"/>
    <n v="0"/>
  </r>
  <r>
    <s v="29.10.52.00"/>
    <s v="29105200: Motor vehicles specially designed for travelling on snow_ golf cars.....   (p/st )"/>
    <s v="2015"/>
    <s v="2015"/>
    <s v="PCA14C01"/>
    <s v="Prodcom Sales 2015 (Euro Thousand)"/>
    <s v="Euro Thousand"/>
    <n v="0"/>
  </r>
  <r>
    <s v="29.10.52.00"/>
    <s v="29105200: Motor vehicles specially designed for travelling on snow_ golf cars.....   (p/st )"/>
    <s v="2015"/>
    <s v="2015"/>
    <s v="PCA14C02"/>
    <s v="Prodcom Sales 2015 (Volume)"/>
    <s v="Volume"/>
    <n v="0"/>
  </r>
  <r>
    <s v="29.10.59.30"/>
    <s v="29105930: Fire-fighting vehicles   (p/st )"/>
    <s v="2015"/>
    <s v="2015"/>
    <s v="PCA14C01"/>
    <s v="Prodcom Sales 2015 (Euro Thousand)"/>
    <s v="Euro Thousand"/>
    <n v="-99999999"/>
  </r>
  <r>
    <s v="29.10.59.30"/>
    <s v="29105930: Fire-fighting vehicles   (p/st )"/>
    <s v="2015"/>
    <s v="2015"/>
    <s v="PCA14C02"/>
    <s v="Prodcom Sales 2015 (Volume)"/>
    <s v="Volume"/>
    <n v="-99999999"/>
  </r>
  <r>
    <s v="29.10.59.50"/>
    <s v="29105950: Concrete-mixer lorries   (p/st )"/>
    <s v="2015"/>
    <s v="2015"/>
    <s v="PCA14C01"/>
    <s v="Prodcom Sales 2015 (Euro Thousand)"/>
    <s v="Euro Thousand"/>
    <n v="0"/>
  </r>
  <r>
    <s v="29.10.59.50"/>
    <s v="29105950: Concrete-mixer lorries   (p/st )"/>
    <s v="2015"/>
    <s v="2015"/>
    <s v="PCA14C02"/>
    <s v="Prodcom Sales 2015 (Volume)"/>
    <s v="Volume"/>
    <n v="0"/>
  </r>
  <r>
    <s v="29.10.59.90"/>
    <s v="29105990: Other special-purpose motor vehicles nec   (p/st )"/>
    <s v="2015"/>
    <s v="2015"/>
    <s v="PCA14C01"/>
    <s v="Prodcom Sales 2015 (Euro Thousand)"/>
    <s v="Euro Thousand"/>
    <n v="-99999999"/>
  </r>
  <r>
    <s v="29.10.59.90"/>
    <s v="29105990: Other special-purpose motor vehicles nec   (p/st )"/>
    <s v="2015"/>
    <s v="2015"/>
    <s v="PCA14C02"/>
    <s v="Prodcom Sales 2015 (Volume)"/>
    <s v="Volume"/>
    <n v="-99999999"/>
  </r>
  <r>
    <s v="29.20.10.30"/>
    <s v="29201030: Bodies for motor cars and other motor vehicles principally designed.....   (p/st )"/>
    <s v="2015"/>
    <s v="2015"/>
    <s v="PCA14C01"/>
    <s v="Prodcom Sales 2015 (Euro Thousand)"/>
    <s v="Euro Thousand"/>
    <n v="7513"/>
  </r>
  <r>
    <s v="29.20.10.30"/>
    <s v="29201030: Bodies for motor cars and other motor vehicles principally designed.....   (p/st )"/>
    <s v="2015"/>
    <s v="2015"/>
    <s v="PCA14C02"/>
    <s v="Prodcom Sales 2015 (Volume)"/>
    <s v="Volume"/>
    <n v="-99999999"/>
  </r>
  <r>
    <s v="29.20.10.50"/>
    <s v="29201050: Bodies for lorries_ vans_ buses_ coaches_ tractors_ dumpers and special.....   (p/st )"/>
    <s v="2015"/>
    <s v="2015"/>
    <s v="PCA14C01"/>
    <s v="Prodcom Sales 2015 (Euro Thousand)"/>
    <s v="Euro Thousand"/>
    <n v="-99999999"/>
  </r>
  <r>
    <s v="29.20.10.50"/>
    <s v="29201050: Bodies for lorries_ vans_ buses_ coaches_ tractors_ dumpers and special.....   (p/st )"/>
    <s v="2015"/>
    <s v="2015"/>
    <s v="PCA14C02"/>
    <s v="Prodcom Sales 2015 (Volume)"/>
    <s v="Volume"/>
    <n v="-99999999"/>
  </r>
  <r>
    <s v="29.20.21.00"/>
    <s v="29202100: Containers specially designed and equipped for carriage by one or.....   (p/st )"/>
    <s v="2015"/>
    <s v="2015"/>
    <s v="PCA14C01"/>
    <s v="Prodcom Sales 2015 (Euro Thousand)"/>
    <s v="Euro Thousand"/>
    <n v="-99999999"/>
  </r>
  <r>
    <s v="29.20.21.00"/>
    <s v="29202100: Containers specially designed and equipped for carriage by one or.....   (p/st )"/>
    <s v="2015"/>
    <s v="2015"/>
    <s v="PCA14C02"/>
    <s v="Prodcom Sales 2015 (Volume)"/>
    <s v="Volume"/>
    <n v="-99999999"/>
  </r>
  <r>
    <s v="29.20.22.92"/>
    <s v="29202292: Trailers and semi-trailers of the caravan type_ for housing or camping_.....   (p/st )"/>
    <s v="2015"/>
    <s v="2015"/>
    <s v="PCA14C01"/>
    <s v="Prodcom Sales 2015 (Euro Thousand)"/>
    <s v="Euro Thousand"/>
    <n v="0"/>
  </r>
  <r>
    <s v="29.20.22.92"/>
    <s v="29202292: Trailers and semi-trailers of the caravan type_ for housing or camping_.....   (p/st )"/>
    <s v="2015"/>
    <s v="2015"/>
    <s v="PCA14C02"/>
    <s v="Prodcom Sales 2015 (Volume)"/>
    <s v="Volume"/>
    <n v="0"/>
  </r>
  <r>
    <s v="29.20.22.98"/>
    <s v="29202298: Trailers and semi-trailers of the caravan type_ for housing or camping_.....   (p/st )"/>
    <s v="2015"/>
    <s v="2015"/>
    <s v="PCA14C01"/>
    <s v="Prodcom Sales 2015 (Euro Thousand)"/>
    <s v="Euro Thousand"/>
    <n v="0"/>
  </r>
  <r>
    <s v="29.20.22.98"/>
    <s v="29202298: Trailers and semi-trailers of the caravan type_ for housing or camping_.....   (p/st )"/>
    <s v="2015"/>
    <s v="2015"/>
    <s v="PCA14C02"/>
    <s v="Prodcom Sales 2015 (Volume)"/>
    <s v="Volume"/>
    <n v="0"/>
  </r>
  <r>
    <s v="29.20.23.00"/>
    <s v="29202300: Other trailers and semi-trailers for the transport of goods   (p/st )"/>
    <s v="2015"/>
    <s v="2015"/>
    <s v="PCA14C01"/>
    <s v="Prodcom Sales 2015 (Euro Thousand)"/>
    <s v="Euro Thousand"/>
    <n v="-99999999"/>
  </r>
  <r>
    <s v="29.20.23.00"/>
    <s v="29202300: Other trailers and semi-trailers for the transport of goods   (p/st )"/>
    <s v="2015"/>
    <s v="2015"/>
    <s v="PCA14C02"/>
    <s v="Prodcom Sales 2015 (Volume)"/>
    <s v="Volume"/>
    <n v="19101"/>
  </r>
  <r>
    <s v="29.20.30.30"/>
    <s v="29203030: Chassis for trailers_ semi-trailers and other vehicles which are.....   (p/st )"/>
    <s v="2015"/>
    <s v="2015"/>
    <s v="PCA14C01"/>
    <s v="Prodcom Sales 2015 (Euro Thousand)"/>
    <s v="Euro Thousand"/>
    <n v="-99999999"/>
  </r>
  <r>
    <s v="29.20.30.30"/>
    <s v="29203030: Chassis for trailers_ semi-trailers and other vehicles which are.....   (p/st )"/>
    <s v="2015"/>
    <s v="2015"/>
    <s v="PCA14C02"/>
    <s v="Prodcom Sales 2015 (Volume)"/>
    <s v="Volume"/>
    <n v="-99999999"/>
  </r>
  <r>
    <s v="29.20.30.50"/>
    <s v="29203050: Bodies of trailers_ semi-trailers and other vehicles which are not.....   (p/st )"/>
    <s v="2015"/>
    <s v="2015"/>
    <s v="PCA14C01"/>
    <s v="Prodcom Sales 2015 (Euro Thousand)"/>
    <s v="Euro Thousand"/>
    <n v="-99999999"/>
  </r>
  <r>
    <s v="29.20.30.50"/>
    <s v="29203050: Bodies of trailers_ semi-trailers and other vehicles which are not.....   (p/st )"/>
    <s v="2015"/>
    <s v="2015"/>
    <s v="PCA14C02"/>
    <s v="Prodcom Sales 2015 (Volume)"/>
    <s v="Volume"/>
    <n v="-99999999"/>
  </r>
  <r>
    <s v="29.20.30.70"/>
    <s v="29203070: Axles of trailers_ semi-trailers and other vehicles which are not.....   (p/st )"/>
    <s v="2015"/>
    <s v="2015"/>
    <s v="PCA14C01"/>
    <s v="Prodcom Sales 2015 (Euro Thousand)"/>
    <s v="Euro Thousand"/>
    <n v="-99999999"/>
  </r>
  <r>
    <s v="29.20.30.70"/>
    <s v="29203070: Axles of trailers_ semi-trailers and other vehicles which are not.....   (p/st )"/>
    <s v="2015"/>
    <s v="2015"/>
    <s v="PCA14C02"/>
    <s v="Prodcom Sales 2015 (Volume)"/>
    <s v="Volume"/>
    <n v="-99999999"/>
  </r>
  <r>
    <s v="29.20.30.90"/>
    <s v="29203090: Parts for trailers_ semi-trailers and other vehicles which are not....."/>
    <s v="2015"/>
    <s v="2015"/>
    <s v="PCA14C01"/>
    <s v="Prodcom Sales 2015 (Euro Thousand)"/>
    <s v="Euro Thousand"/>
    <n v="-99999999"/>
  </r>
  <r>
    <s v="29.20.30.90"/>
    <s v="29203090: Parts for trailers_ semi-trailers and other vehicles which are not....."/>
    <s v="2015"/>
    <s v="2015"/>
    <s v="PCA14C02"/>
    <s v="Prodcom Sales 2015 (Volume)"/>
    <s v="Volume"/>
    <n v="-99999999"/>
  </r>
  <r>
    <s v="29.31.10.00"/>
    <s v="29311000: Insulated ignition wiring sets and other wiring sets of a kind used..... (kg )"/>
    <s v="2015"/>
    <s v="2015"/>
    <s v="PCA14C01"/>
    <s v="Prodcom Sales 2015 (Euro Thousand)"/>
    <s v="Euro Thousand"/>
    <n v="3358"/>
  </r>
  <r>
    <s v="29.31.10.00"/>
    <s v="29311000: Insulated ignition wiring sets and other wiring sets of a kind used..... (kg )"/>
    <s v="2015"/>
    <s v="2015"/>
    <s v="PCA14C02"/>
    <s v="Prodcom Sales 2015 (Volume)"/>
    <s v="Volume"/>
    <n v="1464078"/>
  </r>
  <r>
    <s v="29.31.21.30"/>
    <s v="29312130: Sparking plugs   (p/st )"/>
    <s v="2015"/>
    <s v="2015"/>
    <s v="PCA14C01"/>
    <s v="Prodcom Sales 2015 (Euro Thousand)"/>
    <s v="Euro Thousand"/>
    <n v="-99999999"/>
  </r>
  <r>
    <s v="29.31.21.30"/>
    <s v="29312130: Sparking plugs   (p/st )"/>
    <s v="2015"/>
    <s v="2015"/>
    <s v="PCA14C02"/>
    <s v="Prodcom Sales 2015 (Volume)"/>
    <s v="Volume"/>
    <n v="-99999999"/>
  </r>
  <r>
    <s v="29.31.21.50"/>
    <s v="29312150: Ignition magnetos_ magneto-dynamos and magnetic flywheels (kg )"/>
    <s v="2015"/>
    <s v="2015"/>
    <s v="PCA14C01"/>
    <s v="Prodcom Sales 2015 (Euro Thousand)"/>
    <s v="Euro Thousand"/>
    <n v="0"/>
  </r>
  <r>
    <s v="29.31.21.50"/>
    <s v="29312150: Ignition magnetos_ magneto-dynamos and magnetic flywheels (kg )"/>
    <s v="2015"/>
    <s v="2015"/>
    <s v="PCA14C02"/>
    <s v="Prodcom Sales 2015 (Volume)"/>
    <s v="Volume"/>
    <n v="0"/>
  </r>
  <r>
    <s v="29.31.21.70"/>
    <s v="29312170: Distributors and ignition coils (kg )"/>
    <s v="2015"/>
    <s v="2015"/>
    <s v="PCA14C01"/>
    <s v="Prodcom Sales 2015 (Euro Thousand)"/>
    <s v="Euro Thousand"/>
    <n v="0"/>
  </r>
  <r>
    <s v="29.31.21.70"/>
    <s v="29312170: Distributors and ignition coils (kg )"/>
    <s v="2015"/>
    <s v="2015"/>
    <s v="PCA14C02"/>
    <s v="Prodcom Sales 2015 (Volume)"/>
    <s v="Volume"/>
    <n v="0"/>
  </r>
  <r>
    <s v="29.31.22.30"/>
    <s v="29312230: Starter motors and dual-purpose starter-generators (kg )"/>
    <s v="2015"/>
    <s v="2015"/>
    <s v="PCA14C01"/>
    <s v="Prodcom Sales 2015 (Euro Thousand)"/>
    <s v="Euro Thousand"/>
    <n v="0"/>
  </r>
  <r>
    <s v="29.31.22.30"/>
    <s v="29312230: Starter motors and dual-purpose starter-generators (kg )"/>
    <s v="2015"/>
    <s v="2015"/>
    <s v="PCA14C02"/>
    <s v="Prodcom Sales 2015 (Volume)"/>
    <s v="Volume"/>
    <n v="0"/>
  </r>
  <r>
    <s v="29.31.22.50"/>
    <s v="29312250: Generators for internal combustion engines (including dynamos and..... (kg )"/>
    <s v="2015"/>
    <s v="2015"/>
    <s v="PCA14C01"/>
    <s v="Prodcom Sales 2015 (Euro Thousand)"/>
    <s v="Euro Thousand"/>
    <n v="0"/>
  </r>
  <r>
    <s v="29.31.22.50"/>
    <s v="29312250: Generators for internal combustion engines (including dynamos and..... (kg )"/>
    <s v="2015"/>
    <s v="2015"/>
    <s v="PCA14C02"/>
    <s v="Prodcom Sales 2015 (Volume)"/>
    <s v="Volume"/>
    <n v="0"/>
  </r>
  <r>
    <s v="29.31.22.70"/>
    <s v="29312270: Equipment_ nec_ for internal combustion engines (kg )"/>
    <s v="2015"/>
    <s v="2015"/>
    <s v="PCA14C01"/>
    <s v="Prodcom Sales 2015 (Euro Thousand)"/>
    <s v="Euro Thousand"/>
    <n v="-99999999"/>
  </r>
  <r>
    <s v="29.31.22.70"/>
    <s v="29312270: Equipment_ nec_ for internal combustion engines (kg )"/>
    <s v="2015"/>
    <s v="2015"/>
    <s v="PCA14C02"/>
    <s v="Prodcom Sales 2015 (Volume)"/>
    <s v="Volume"/>
    <n v="-99999999"/>
  </r>
  <r>
    <s v="29.31.23.10"/>
    <s v="29312310: Electrical or battery operated lighting or visual signalling of a.....   (p/st )"/>
    <s v="2015"/>
    <s v="2015"/>
    <s v="PCA14C01"/>
    <s v="Prodcom Sales 2015 (Euro Thousand)"/>
    <s v="Euro Thousand"/>
    <n v="0"/>
  </r>
  <r>
    <s v="29.31.23.10"/>
    <s v="29312310: Electrical or battery operated lighting or visual signalling of a.....   (p/st )"/>
    <s v="2015"/>
    <s v="2015"/>
    <s v="PCA14C02"/>
    <s v="Prodcom Sales 2015 (Volume)"/>
    <s v="Volume"/>
    <n v="0"/>
  </r>
  <r>
    <s v="29.31.23.30"/>
    <s v="29312330: Sound signalling burglar alarms_ electrical_ of a kind used for motor.....   (p/st )"/>
    <s v="2015"/>
    <s v="2015"/>
    <s v="PCA14C01"/>
    <s v="Prodcom Sales 2015 (Euro Thousand)"/>
    <s v="Euro Thousand"/>
    <n v="-99999999"/>
  </r>
  <r>
    <s v="29.31.23.30"/>
    <s v="29312330: Sound signalling burglar alarms_ electrical_ of a kind used for motor.....   (p/st )"/>
    <s v="2015"/>
    <s v="2015"/>
    <s v="PCA14C02"/>
    <s v="Prodcom Sales 2015 (Volume)"/>
    <s v="Volume"/>
    <n v="-99999999"/>
  </r>
  <r>
    <s v="29.31.23.50"/>
    <s v="29312350: Electrical sound signalling equipment for cycles or motor vehicles..... (kg )"/>
    <s v="2015"/>
    <s v="2015"/>
    <s v="PCA14C01"/>
    <s v="Prodcom Sales 2015 (Euro Thousand)"/>
    <s v="Euro Thousand"/>
    <n v="0"/>
  </r>
  <r>
    <s v="29.31.23.50"/>
    <s v="29312350: Electrical sound signalling equipment for cycles or motor vehicles..... (kg )"/>
    <s v="2015"/>
    <s v="2015"/>
    <s v="PCA14C02"/>
    <s v="Prodcom Sales 2015 (Volume)"/>
    <s v="Volume"/>
    <n v="0"/>
  </r>
  <r>
    <s v="29.31.23.70"/>
    <s v="29312370: Windscreen wipers_ defrosters and demisters for motorcycles or motor..... (kg )"/>
    <s v="2015"/>
    <s v="2015"/>
    <s v="PCA14C01"/>
    <s v="Prodcom Sales 2015 (Euro Thousand)"/>
    <s v="Euro Thousand"/>
    <n v="0"/>
  </r>
  <r>
    <s v="29.31.23.70"/>
    <s v="29312370: Windscreen wipers_ defrosters and demisters for motorcycles or motor..... (kg )"/>
    <s v="2015"/>
    <s v="2015"/>
    <s v="PCA14C02"/>
    <s v="Prodcom Sales 2015 (Volume)"/>
    <s v="Volume"/>
    <n v="0"/>
  </r>
  <r>
    <s v="29.31.30.30"/>
    <s v="29313030: Parts of electrical ignition or starting equipment_ generators and....."/>
    <s v="2015"/>
    <s v="2015"/>
    <s v="PCA14C01"/>
    <s v="Prodcom Sales 2015 (Euro Thousand)"/>
    <s v="Euro Thousand"/>
    <n v="-99999999"/>
  </r>
  <r>
    <s v="29.31.30.30"/>
    <s v="29313030: Parts of electrical ignition or starting equipment_ generators and....."/>
    <s v="2015"/>
    <s v="2015"/>
    <s v="PCA14C02"/>
    <s v="Prodcom Sales 2015 (Volume)"/>
    <s v="Volume"/>
    <n v="-99999999"/>
  </r>
  <r>
    <s v="29.31.30.80"/>
    <s v="29313080: Parts of equipment of HS 8512"/>
    <s v="2015"/>
    <s v="2015"/>
    <s v="PCA14C01"/>
    <s v="Prodcom Sales 2015 (Euro Thousand)"/>
    <s v="Euro Thousand"/>
    <n v="-99999999"/>
  </r>
  <r>
    <s v="29.31.30.80"/>
    <s v="29313080: Parts of equipment of HS 8512"/>
    <s v="2015"/>
    <s v="2015"/>
    <s v="PCA14C02"/>
    <s v="Prodcom Sales 2015 (Volume)"/>
    <s v="Volume"/>
    <n v="-99999999"/>
  </r>
  <r>
    <s v="29.32.10.00"/>
    <s v="29321000: Seats for motor vehicles   (p/st )"/>
    <s v="2015"/>
    <s v="2015"/>
    <s v="PCA14C01"/>
    <s v="Prodcom Sales 2015 (Euro Thousand)"/>
    <s v="Euro Thousand"/>
    <n v="0"/>
  </r>
  <r>
    <s v="29.32.10.00"/>
    <s v="29321000: Seats for motor vehicles   (p/st )"/>
    <s v="2015"/>
    <s v="2015"/>
    <s v="PCA14C02"/>
    <s v="Prodcom Sales 2015 (Volume)"/>
    <s v="Volume"/>
    <n v="0"/>
  </r>
  <r>
    <s v="29.32.20.30"/>
    <s v="29322030: Safety seat belts   (p/st )"/>
    <s v="2015"/>
    <s v="2015"/>
    <s v="PCA14C01"/>
    <s v="Prodcom Sales 2015 (Euro Thousand)"/>
    <s v="Euro Thousand"/>
    <n v="0"/>
  </r>
  <r>
    <s v="29.32.20.30"/>
    <s v="29322030: Safety seat belts   (p/st )"/>
    <s v="2015"/>
    <s v="2015"/>
    <s v="PCA14C02"/>
    <s v="Prodcom Sales 2015 (Volume)"/>
    <s v="Volume"/>
    <n v="0"/>
  </r>
  <r>
    <s v="29.32.20.50"/>
    <s v="29322050: Airbags with inflator system and parts thereof"/>
    <s v="2015"/>
    <s v="2015"/>
    <s v="PCA14C01"/>
    <s v="Prodcom Sales 2015 (Euro Thousand)"/>
    <s v="Euro Thousand"/>
    <n v="0"/>
  </r>
  <r>
    <s v="29.32.20.50"/>
    <s v="29322050: Airbags with inflator system and parts thereof"/>
    <s v="2015"/>
    <s v="2015"/>
    <s v="PCA14C02"/>
    <s v="Prodcom Sales 2015 (Volume)"/>
    <s v="Volume"/>
    <n v="0"/>
  </r>
  <r>
    <s v="29.32.20.90"/>
    <s v="29322090: Parts and accessories of bodies (including cabs)_ nec"/>
    <s v="2015"/>
    <s v="2015"/>
    <s v="PCA14C01"/>
    <s v="Prodcom Sales 2015 (Euro Thousand)"/>
    <s v="Euro Thousand"/>
    <n v="-99999999"/>
  </r>
  <r>
    <s v="29.32.20.90"/>
    <s v="29322090: Parts and accessories of bodies (including cabs)_ nec"/>
    <s v="2015"/>
    <s v="2015"/>
    <s v="PCA14C02"/>
    <s v="Prodcom Sales 2015 (Volume)"/>
    <s v="Volume"/>
    <n v="-99999999"/>
  </r>
  <r>
    <s v="29.32.30.10"/>
    <s v="29323010: Bumpers and parts thereof (including plastic bumpers) (kg )"/>
    <s v="2015"/>
    <s v="2015"/>
    <s v="PCA14C01"/>
    <s v="Prodcom Sales 2015 (Euro Thousand)"/>
    <s v="Euro Thousand"/>
    <n v="0"/>
  </r>
  <r>
    <s v="29.32.30.10"/>
    <s v="29323010: Bumpers and parts thereof (including plastic bumpers) (kg )"/>
    <s v="2015"/>
    <s v="2015"/>
    <s v="PCA14C02"/>
    <s v="Prodcom Sales 2015 (Volume)"/>
    <s v="Volume"/>
    <n v="0"/>
  </r>
  <r>
    <s v="29.32.30.20"/>
    <s v="29323020: Brakes and servo-brakes and their parts (excluding unmounted linings..... (kg )"/>
    <s v="2015"/>
    <s v="2015"/>
    <s v="PCA14C01"/>
    <s v="Prodcom Sales 2015 (Euro Thousand)"/>
    <s v="Euro Thousand"/>
    <n v="0"/>
  </r>
  <r>
    <s v="29.32.30.20"/>
    <s v="29323020: Brakes and servo-brakes and their parts (excluding unmounted linings..... (kg )"/>
    <s v="2015"/>
    <s v="2015"/>
    <s v="PCA14C02"/>
    <s v="Prodcom Sales 2015 (Volume)"/>
    <s v="Volume"/>
    <n v="0"/>
  </r>
  <r>
    <s v="29.32.30.33"/>
    <s v="29323033: Gear boxes and their parts   (p/st )"/>
    <s v="2015"/>
    <s v="2015"/>
    <s v="PCA14C01"/>
    <s v="Prodcom Sales 2015 (Euro Thousand)"/>
    <s v="Euro Thousand"/>
    <n v="-99999999"/>
  </r>
  <r>
    <s v="29.32.30.33"/>
    <s v="29323033: Gear boxes and their parts   (p/st )"/>
    <s v="2015"/>
    <s v="2015"/>
    <s v="PCA14C02"/>
    <s v="Prodcom Sales 2015 (Volume)"/>
    <s v="Volume"/>
    <n v="-99999999"/>
  </r>
  <r>
    <s v="29.32.30.36"/>
    <s v="29323036: Drive-axles with differential_ non-driving axles and their parts (kg )"/>
    <s v="2015"/>
    <s v="2015"/>
    <s v="PCA14C01"/>
    <s v="Prodcom Sales 2015 (Euro Thousand)"/>
    <s v="Euro Thousand"/>
    <n v="0"/>
  </r>
  <r>
    <s v="29.32.30.36"/>
    <s v="29323036: Drive-axles with differential_ non-driving axles and their parts (kg )"/>
    <s v="2015"/>
    <s v="2015"/>
    <s v="PCA14C02"/>
    <s v="Prodcom Sales 2015 (Volume)"/>
    <s v="Volume"/>
    <n v="0"/>
  </r>
  <r>
    <s v="29.32.30.40"/>
    <s v="29323040: Road wheels and parts and accessories thereof (kg )"/>
    <s v="2015"/>
    <s v="2015"/>
    <s v="PCA14C01"/>
    <s v="Prodcom Sales 2015 (Euro Thousand)"/>
    <s v="Euro Thousand"/>
    <n v="0"/>
  </r>
  <r>
    <s v="29.32.30.40"/>
    <s v="29323040: Road wheels and parts and accessories thereof (kg )"/>
    <s v="2015"/>
    <s v="2015"/>
    <s v="PCA14C02"/>
    <s v="Prodcom Sales 2015 (Volume)"/>
    <s v="Volume"/>
    <n v="0"/>
  </r>
  <r>
    <s v="29.32.30.50"/>
    <s v="29323050: Suspension systems and parts thereof (including shock absorbers)   (p/st )"/>
    <s v="2015"/>
    <s v="2015"/>
    <s v="PCA14C01"/>
    <s v="Prodcom Sales 2015 (Euro Thousand)"/>
    <s v="Euro Thousand"/>
    <n v="-99999999"/>
  </r>
  <r>
    <s v="29.32.30.50"/>
    <s v="29323050: Suspension systems and parts thereof (including shock absorbers)   (p/st )"/>
    <s v="2015"/>
    <s v="2015"/>
    <s v="PCA14C02"/>
    <s v="Prodcom Sales 2015 (Volume)"/>
    <s v="Volume"/>
    <n v="-99999999"/>
  </r>
  <r>
    <s v="29.32.30.61"/>
    <s v="29323061: Radiators for tractors_ motor cars_ goods vehicles_ crane lorries_.....   (p/st )"/>
    <s v="2015"/>
    <s v="2015"/>
    <s v="PCA14C01"/>
    <s v="Prodcom Sales 2015 (Euro Thousand)"/>
    <s v="Euro Thousand"/>
    <n v="-99999999"/>
  </r>
  <r>
    <s v="29.32.30.61"/>
    <s v="29323061: Radiators for tractors_ motor cars_ goods vehicles_ crane lorries_.....   (p/st )"/>
    <s v="2015"/>
    <s v="2015"/>
    <s v="PCA14C02"/>
    <s v="Prodcom Sales 2015 (Volume)"/>
    <s v="Volume"/>
    <n v="-99999999"/>
  </r>
  <r>
    <s v="29.32.30.63"/>
    <s v="29323063: Silencers and exhaust pipes_ parts thereof (kg )"/>
    <s v="2015"/>
    <s v="2015"/>
    <s v="PCA14C01"/>
    <s v="Prodcom Sales 2015 (Euro Thousand)"/>
    <s v="Euro Thousand"/>
    <n v="0"/>
  </r>
  <r>
    <s v="29.32.30.63"/>
    <s v="29323063: Silencers and exhaust pipes_ parts thereof (kg )"/>
    <s v="2015"/>
    <s v="2015"/>
    <s v="PCA14C02"/>
    <s v="Prodcom Sales 2015 (Volume)"/>
    <s v="Volume"/>
    <n v="0"/>
  </r>
  <r>
    <s v="29.32.30.65"/>
    <s v="29323065: Clutches and parts thereof (kg )"/>
    <s v="2015"/>
    <s v="2015"/>
    <s v="PCA14C01"/>
    <s v="Prodcom Sales 2015 (Euro Thousand)"/>
    <s v="Euro Thousand"/>
    <n v="0"/>
  </r>
  <r>
    <s v="29.32.30.65"/>
    <s v="29323065: Clutches and parts thereof (kg )"/>
    <s v="2015"/>
    <s v="2015"/>
    <s v="PCA14C02"/>
    <s v="Prodcom Sales 2015 (Volume)"/>
    <s v="Volume"/>
    <n v="0"/>
  </r>
  <r>
    <s v="29.32.30.67"/>
    <s v="29323067: Steering wheels_ steering columns and steering boxes_ parts thereof..... (kg )"/>
    <s v="2015"/>
    <s v="2015"/>
    <s v="PCA14C01"/>
    <s v="Prodcom Sales 2015 (Euro Thousand)"/>
    <s v="Euro Thousand"/>
    <n v="0"/>
  </r>
  <r>
    <s v="29.32.30.67"/>
    <s v="29323067: Steering wheels_ steering columns and steering boxes_ parts thereof..... (kg )"/>
    <s v="2015"/>
    <s v="2015"/>
    <s v="PCA14C02"/>
    <s v="Prodcom Sales 2015 (Volume)"/>
    <s v="Volume"/>
    <n v="0"/>
  </r>
  <r>
    <s v="29.32.30.90"/>
    <s v="29323090: Other parts and accessories_ nec_ for vehicles of HS 8701 to 8705....."/>
    <s v="2015"/>
    <s v="2015"/>
    <s v="PCA14C01"/>
    <s v="Prodcom Sales 2015 (Euro Thousand)"/>
    <s v="Euro Thousand"/>
    <n v="-99999999"/>
  </r>
  <r>
    <s v="29.32.30.90"/>
    <s v="29323090: Other parts and accessories_ nec_ for vehicles of HS 8701 to 8705....."/>
    <s v="2015"/>
    <s v="2015"/>
    <s v="PCA14C02"/>
    <s v="Prodcom Sales 2015 (Volume)"/>
    <s v="Volume"/>
    <n v="-99999999"/>
  </r>
  <r>
    <s v="30.11.21.30"/>
    <s v="30112130: Cruise vessels (1050) (CGT )"/>
    <s v="2015"/>
    <s v="2015"/>
    <s v="PCA14C01"/>
    <s v="Prodcom Sales 2015 (Euro Thousand)"/>
    <s v="Euro Thousand"/>
    <n v="0"/>
  </r>
  <r>
    <s v="30.11.21.30"/>
    <s v="30112130: Cruise vessels (1050) (CGT )"/>
    <s v="2015"/>
    <s v="2015"/>
    <s v="PCA14C02"/>
    <s v="Prodcom Sales 2015 (Volume)"/>
    <s v="Volume"/>
    <n v="0"/>
  </r>
  <r>
    <s v="30.11.21.50"/>
    <s v="30112150: Ferries (1050) (CGT )"/>
    <s v="2015"/>
    <s v="2015"/>
    <s v="PCA14C01"/>
    <s v="Prodcom Sales 2015 (Euro Thousand)"/>
    <s v="Euro Thousand"/>
    <n v="0"/>
  </r>
  <r>
    <s v="30.11.21.50"/>
    <s v="30112150: Ferries (1050) (CGT )"/>
    <s v="2015"/>
    <s v="2015"/>
    <s v="PCA14C02"/>
    <s v="Prodcom Sales 2015 (Volume)"/>
    <s v="Volume"/>
    <n v="0"/>
  </r>
  <r>
    <s v="30.11.22.10"/>
    <s v="30112210: Crude oil tankers (1050) (CGT )"/>
    <s v="2015"/>
    <s v="2015"/>
    <s v="PCA14C01"/>
    <s v="Prodcom Sales 2015 (Euro Thousand)"/>
    <s v="Euro Thousand"/>
    <n v="0"/>
  </r>
  <r>
    <s v="30.11.22.10"/>
    <s v="30112210: Crude oil tankers (1050) (CGT )"/>
    <s v="2015"/>
    <s v="2015"/>
    <s v="PCA14C02"/>
    <s v="Prodcom Sales 2015 (Volume)"/>
    <s v="Volume"/>
    <n v="0"/>
  </r>
  <r>
    <s v="30.11.22.30"/>
    <s v="30112230: Oil product tankers (1050) (CGT )"/>
    <s v="2015"/>
    <s v="2015"/>
    <s v="PCA14C01"/>
    <s v="Prodcom Sales 2015 (Euro Thousand)"/>
    <s v="Euro Thousand"/>
    <n v="0"/>
  </r>
  <r>
    <s v="30.11.22.30"/>
    <s v="30112230: Oil product tankers (1050) (CGT )"/>
    <s v="2015"/>
    <s v="2015"/>
    <s v="PCA14C02"/>
    <s v="Prodcom Sales 2015 (Volume)"/>
    <s v="Volume"/>
    <n v="0"/>
  </r>
  <r>
    <s v="30.11.22.50"/>
    <s v="30112250: Chemical tankers (1050) (CGT )"/>
    <s v="2015"/>
    <s v="2015"/>
    <s v="PCA14C01"/>
    <s v="Prodcom Sales 2015 (Euro Thousand)"/>
    <s v="Euro Thousand"/>
    <n v="0"/>
  </r>
  <r>
    <s v="30.11.22.50"/>
    <s v="30112250: Chemical tankers (1050) (CGT )"/>
    <s v="2015"/>
    <s v="2015"/>
    <s v="PCA14C02"/>
    <s v="Prodcom Sales 2015 (Volume)"/>
    <s v="Volume"/>
    <n v="0"/>
  </r>
  <r>
    <s v="30.11.22.70"/>
    <s v="30112270: Gas carriers (1050) (CGT )"/>
    <s v="2015"/>
    <s v="2015"/>
    <s v="PCA14C01"/>
    <s v="Prodcom Sales 2015 (Euro Thousand)"/>
    <s v="Euro Thousand"/>
    <n v="0"/>
  </r>
  <r>
    <s v="30.11.22.70"/>
    <s v="30112270: Gas carriers (1050) (CGT )"/>
    <s v="2015"/>
    <s v="2015"/>
    <s v="PCA14C02"/>
    <s v="Prodcom Sales 2015 (Volume)"/>
    <s v="Volume"/>
    <n v="0"/>
  </r>
  <r>
    <s v="30.11.23.00"/>
    <s v="30112300: Refrigerated vessels_ except tankers (1050) (CGT )"/>
    <s v="2015"/>
    <s v="2015"/>
    <s v="PCA14C01"/>
    <s v="Prodcom Sales 2015 (Euro Thousand)"/>
    <s v="Euro Thousand"/>
    <n v="0"/>
  </r>
  <r>
    <s v="30.11.23.00"/>
    <s v="30112300: Refrigerated vessels_ except tankers (1050) (CGT )"/>
    <s v="2015"/>
    <s v="2015"/>
    <s v="PCA14C02"/>
    <s v="Prodcom Sales 2015 (Volume)"/>
    <s v="Volume"/>
    <n v="0"/>
  </r>
  <r>
    <s v="30.11.24.10"/>
    <s v="30112410: Bulk carriers (1050) (CGT )"/>
    <s v="2015"/>
    <s v="2015"/>
    <s v="PCA14C01"/>
    <s v="Prodcom Sales 2015 (Euro Thousand)"/>
    <s v="Euro Thousand"/>
    <n v="0"/>
  </r>
  <r>
    <s v="30.11.24.10"/>
    <s v="30112410: Bulk carriers (1050) (CGT )"/>
    <s v="2015"/>
    <s v="2015"/>
    <s v="PCA14C02"/>
    <s v="Prodcom Sales 2015 (Volume)"/>
    <s v="Volume"/>
    <n v="0"/>
  </r>
  <r>
    <s v="30.11.24.30"/>
    <s v="30112430: General cargo ships (1050) (CGT )"/>
    <s v="2015"/>
    <s v="2015"/>
    <s v="PCA14C01"/>
    <s v="Prodcom Sales 2015 (Euro Thousand)"/>
    <s v="Euro Thousand"/>
    <n v="0"/>
  </r>
  <r>
    <s v="30.11.24.30"/>
    <s v="30112430: General cargo ships (1050) (CGT )"/>
    <s v="2015"/>
    <s v="2015"/>
    <s v="PCA14C02"/>
    <s v="Prodcom Sales 2015 (Volume)"/>
    <s v="Volume"/>
    <n v="0"/>
  </r>
  <r>
    <s v="30.11.24.50"/>
    <s v="30112450: Container carriers (1050) (CGT )"/>
    <s v="2015"/>
    <s v="2015"/>
    <s v="PCA14C01"/>
    <s v="Prodcom Sales 2015 (Euro Thousand)"/>
    <s v="Euro Thousand"/>
    <n v="0"/>
  </r>
  <r>
    <s v="30.11.24.50"/>
    <s v="30112450: Container carriers (1050) (CGT )"/>
    <s v="2015"/>
    <s v="2015"/>
    <s v="PCA14C02"/>
    <s v="Prodcom Sales 2015 (Volume)"/>
    <s v="Volume"/>
    <n v="0"/>
  </r>
  <r>
    <s v="30.11.24.70"/>
    <s v="30112470: Ro-ro cargo ships (1050) (CGT )"/>
    <s v="2015"/>
    <s v="2015"/>
    <s v="PCA14C01"/>
    <s v="Prodcom Sales 2015 (Euro Thousand)"/>
    <s v="Euro Thousand"/>
    <n v="0"/>
  </r>
  <r>
    <s v="30.11.24.70"/>
    <s v="30112470: Ro-ro cargo ships (1050) (CGT )"/>
    <s v="2015"/>
    <s v="2015"/>
    <s v="PCA14C02"/>
    <s v="Prodcom Sales 2015 (Volume)"/>
    <s v="Volume"/>
    <n v="0"/>
  </r>
  <r>
    <s v="30.11.24.90"/>
    <s v="30112490: Other dry cargo ships (1050) (CGT )"/>
    <s v="2015"/>
    <s v="2015"/>
    <s v="PCA14C01"/>
    <s v="Prodcom Sales 2015 (Euro Thousand)"/>
    <s v="Euro Thousand"/>
    <n v="0"/>
  </r>
  <r>
    <s v="30.11.24.90"/>
    <s v="30112490: Other dry cargo ships (1050) (CGT )"/>
    <s v="2015"/>
    <s v="2015"/>
    <s v="PCA14C02"/>
    <s v="Prodcom Sales 2015 (Volume)"/>
    <s v="Volume"/>
    <n v="0"/>
  </r>
  <r>
    <s v="30.11.31.30"/>
    <s v="30113130: Fishing vessels (1050) (CGT )"/>
    <s v="2015"/>
    <s v="2015"/>
    <s v="PCA14C01"/>
    <s v="Prodcom Sales 2015 (Euro Thousand)"/>
    <s v="Euro Thousand"/>
    <n v="-99999999"/>
  </r>
  <r>
    <s v="30.11.31.30"/>
    <s v="30113130: Fishing vessels (1050) (CGT )"/>
    <s v="2015"/>
    <s v="2015"/>
    <s v="PCA14C02"/>
    <s v="Prodcom Sales 2015 (Volume)"/>
    <s v="Volume"/>
    <n v="-99999999"/>
  </r>
  <r>
    <s v="30.11.31.50"/>
    <s v="30113150: Fish factory vessels (1050) (CGT )"/>
    <s v="2015"/>
    <s v="2015"/>
    <s v="PCA14C01"/>
    <s v="Prodcom Sales 2015 (Euro Thousand)"/>
    <s v="Euro Thousand"/>
    <n v="0"/>
  </r>
  <r>
    <s v="30.11.31.50"/>
    <s v="30113150: Fish factory vessels (1050) (CGT )"/>
    <s v="2015"/>
    <s v="2015"/>
    <s v="PCA14C02"/>
    <s v="Prodcom Sales 2015 (Volume)"/>
    <s v="Volume"/>
    <n v="0"/>
  </r>
  <r>
    <s v="30.11.32.00"/>
    <s v="30113200: Tugs and pusher craft (1050) (CGT )"/>
    <s v="2015"/>
    <s v="2015"/>
    <s v="PCA14C01"/>
    <s v="Prodcom Sales 2015 (Euro Thousand)"/>
    <s v="Euro Thousand"/>
    <n v="0"/>
  </r>
  <r>
    <s v="30.11.32.00"/>
    <s v="30113200: Tugs and pusher craft (1050) (CGT )"/>
    <s v="2015"/>
    <s v="2015"/>
    <s v="PCA14C02"/>
    <s v="Prodcom Sales 2015 (Volume)"/>
    <s v="Volume"/>
    <n v="0"/>
  </r>
  <r>
    <s v="30.11.33.30"/>
    <s v="30113330: Dredgers (1050) (CGT )"/>
    <s v="2015"/>
    <s v="2015"/>
    <s v="PCA14C01"/>
    <s v="Prodcom Sales 2015 (Euro Thousand)"/>
    <s v="Euro Thousand"/>
    <n v="0"/>
  </r>
  <r>
    <s v="30.11.33.30"/>
    <s v="30113330: Dredgers (1050) (CGT )"/>
    <s v="2015"/>
    <s v="2015"/>
    <s v="PCA14C02"/>
    <s v="Prodcom Sales 2015 (Volume)"/>
    <s v="Volume"/>
    <n v="0"/>
  </r>
  <r>
    <s v="30.11.33.50"/>
    <s v="30113350: Other non-cargo carrying vessels (1050) (CGT )"/>
    <s v="2015"/>
    <s v="2015"/>
    <s v="PCA14C01"/>
    <s v="Prodcom Sales 2015 (Euro Thousand)"/>
    <s v="Euro Thousand"/>
    <n v="-99999999"/>
  </r>
  <r>
    <s v="30.11.33.50"/>
    <s v="30113350: Other non-cargo carrying vessels (1050) (CGT )"/>
    <s v="2015"/>
    <s v="2015"/>
    <s v="PCA14C02"/>
    <s v="Prodcom Sales 2015 (Volume)"/>
    <s v="Volume"/>
    <n v="-99999999"/>
  </r>
  <r>
    <s v="30.11.40.30"/>
    <s v="30114030: Offshore vessels (1050) (CGT )"/>
    <s v="2015"/>
    <s v="2015"/>
    <s v="PCA14C01"/>
    <s v="Prodcom Sales 2015 (Euro Thousand)"/>
    <s v="Euro Thousand"/>
    <n v="0"/>
  </r>
  <r>
    <s v="30.11.40.30"/>
    <s v="30114030: Offshore vessels (1050) (CGT )"/>
    <s v="2015"/>
    <s v="2015"/>
    <s v="PCA14C02"/>
    <s v="Prodcom Sales 2015 (Volume)"/>
    <s v="Volume"/>
    <n v="0"/>
  </r>
  <r>
    <s v="30.11.40.50"/>
    <s v="30114050: Offshore infrastructures   (p/st )"/>
    <s v="2015"/>
    <s v="2015"/>
    <s v="PCA14C01"/>
    <s v="Prodcom Sales 2015 (Euro Thousand)"/>
    <s v="Euro Thousand"/>
    <n v="0"/>
  </r>
  <r>
    <s v="30.11.40.50"/>
    <s v="30114050: Offshore infrastructures   (p/st )"/>
    <s v="2015"/>
    <s v="2015"/>
    <s v="PCA14C02"/>
    <s v="Prodcom Sales 2015 (Volume)"/>
    <s v="Volume"/>
    <n v="0"/>
  </r>
  <r>
    <s v="30.11.50.00"/>
    <s v="30115000: Other floating structures (including rafts_ tanks_ coffer-dams_ landing.....   (p/st )"/>
    <s v="2015"/>
    <s v="2015"/>
    <s v="PCA14C01"/>
    <s v="Prodcom Sales 2015 (Euro Thousand)"/>
    <s v="Euro Thousand"/>
    <n v="0"/>
  </r>
  <r>
    <s v="30.11.50.00"/>
    <s v="30115000: Other floating structures (including rafts_ tanks_ coffer-dams_ landing.....   (p/st )"/>
    <s v="2015"/>
    <s v="2015"/>
    <s v="PCA14C02"/>
    <s v="Prodcom Sales 2015 (Volume)"/>
    <s v="Volume"/>
    <n v="0"/>
  </r>
  <r>
    <s v="30.11.91.00"/>
    <s v="30119100: Conversion and reconstruction of ships_ floating platforms and structures....."/>
    <s v="2015"/>
    <s v="2015"/>
    <s v="PCA14C01"/>
    <s v="Prodcom Sales 2015 (Euro Thousand)"/>
    <s v="Euro Thousand"/>
    <n v="0"/>
  </r>
  <r>
    <s v="30.11.91.00"/>
    <s v="30119100: Conversion and reconstruction of ships_ floating platforms and structures....."/>
    <s v="2015"/>
    <s v="2015"/>
    <s v="PCA14C02"/>
    <s v="Prodcom Sales 2015 (Volume)"/>
    <s v="Volume"/>
    <n v="0"/>
  </r>
  <r>
    <s v="30.11.92.00"/>
    <s v="30119200: Fitting out services of ships and floating platforms and structures....."/>
    <s v="2015"/>
    <s v="2015"/>
    <s v="PCA14C01"/>
    <s v="Prodcom Sales 2015 (Euro Thousand)"/>
    <s v="Euro Thousand"/>
    <n v="0"/>
  </r>
  <r>
    <s v="30.11.92.00"/>
    <s v="30119200: Fitting out services of ships and floating platforms and structures....."/>
    <s v="2015"/>
    <s v="2015"/>
    <s v="PCA14C02"/>
    <s v="Prodcom Sales 2015 (Volume)"/>
    <s v="Volume"/>
    <n v="0"/>
  </r>
  <r>
    <s v="30.12.11.00"/>
    <s v="30121100: Sailboats (except inflatable) for pleasure or sports_ with or without.....   (p/st )"/>
    <s v="2015"/>
    <s v="2015"/>
    <s v="PCA14C01"/>
    <s v="Prodcom Sales 2015 (Euro Thousand)"/>
    <s v="Euro Thousand"/>
    <n v="0"/>
  </r>
  <r>
    <s v="30.12.11.00"/>
    <s v="30121100: Sailboats (except inflatable) for pleasure or sports_ with or without.....   (p/st )"/>
    <s v="2015"/>
    <s v="2015"/>
    <s v="PCA14C02"/>
    <s v="Prodcom Sales 2015 (Volume)"/>
    <s v="Volume"/>
    <n v="0"/>
  </r>
  <r>
    <s v="30.12.12.00"/>
    <s v="30121200: Inflatable vessels for pleasure or sports   (p/st )"/>
    <s v="2015"/>
    <s v="2015"/>
    <s v="PCA14C01"/>
    <s v="Prodcom Sales 2015 (Euro Thousand)"/>
    <s v="Euro Thousand"/>
    <n v="0"/>
  </r>
  <r>
    <s v="30.12.12.00"/>
    <s v="30121200: Inflatable vessels for pleasure or sports   (p/st )"/>
    <s v="2015"/>
    <s v="2015"/>
    <s v="PCA14C02"/>
    <s v="Prodcom Sales 2015 (Volume)"/>
    <s v="Volume"/>
    <n v="0"/>
  </r>
  <r>
    <s v="30.12.19.30"/>
    <s v="30121930: Motor boats and motor yachts_ for pleasure or sports (excluding outboard.....   (p/st )"/>
    <s v="2015"/>
    <s v="2015"/>
    <s v="PCA14C01"/>
    <s v="Prodcom Sales 2015 (Euro Thousand)"/>
    <s v="Euro Thousand"/>
    <n v="-99999999"/>
  </r>
  <r>
    <s v="30.12.19.30"/>
    <s v="30121930: Motor boats and motor yachts_ for pleasure or sports (excluding outboard.....   (p/st )"/>
    <s v="2015"/>
    <s v="2015"/>
    <s v="PCA14C02"/>
    <s v="Prodcom Sales 2015 (Volume)"/>
    <s v="Volume"/>
    <n v="-99999999"/>
  </r>
  <r>
    <s v="30.12.19.70"/>
    <s v="30121970: Other vessels for pleasure or sports nec_ rowing boats and canoes.....   (p/st )"/>
    <s v="2015"/>
    <s v="2015"/>
    <s v="PCA14C01"/>
    <s v="Prodcom Sales 2015 (Euro Thousand)"/>
    <s v="Euro Thousand"/>
    <n v="0"/>
  </r>
  <r>
    <s v="30.12.19.70"/>
    <s v="30121970: Other vessels for pleasure or sports nec_ rowing boats and canoes.....   (p/st )"/>
    <s v="2015"/>
    <s v="2015"/>
    <s v="PCA14C02"/>
    <s v="Prodcom Sales 2015 (Volume)"/>
    <s v="Volume"/>
    <n v="0"/>
  </r>
  <r>
    <s v="30.20.11.00"/>
    <s v="30201100: Rail locomotives powered from an external source of electricity   (p/st )"/>
    <s v="2015"/>
    <s v="2015"/>
    <s v="PCA14C01"/>
    <s v="Prodcom Sales 2015 (Euro Thousand)"/>
    <s v="Euro Thousand"/>
    <n v="0"/>
  </r>
  <r>
    <s v="30.20.11.00"/>
    <s v="30201100: Rail locomotives powered from an external source of electricity   (p/st )"/>
    <s v="2015"/>
    <s v="2015"/>
    <s v="PCA14C02"/>
    <s v="Prodcom Sales 2015 (Volume)"/>
    <s v="Volume"/>
    <n v="0"/>
  </r>
  <r>
    <s v="30.20.12.00"/>
    <s v="30201200: Diesel-electric locomotives   (p/st )"/>
    <s v="2015"/>
    <s v="2015"/>
    <s v="PCA14C01"/>
    <s v="Prodcom Sales 2015 (Euro Thousand)"/>
    <s v="Euro Thousand"/>
    <n v="0"/>
  </r>
  <r>
    <s v="30.20.12.00"/>
    <s v="30201200: Diesel-electric locomotives   (p/st )"/>
    <s v="2015"/>
    <s v="2015"/>
    <s v="PCA14C02"/>
    <s v="Prodcom Sales 2015 (Volume)"/>
    <s v="Volume"/>
    <n v="0"/>
  </r>
  <r>
    <s v="30.20.13.00"/>
    <s v="30201300: Other rail locomotives_ locomotive tenders   (p/st )"/>
    <s v="2015"/>
    <s v="2015"/>
    <s v="PCA14C01"/>
    <s v="Prodcom Sales 2015 (Euro Thousand)"/>
    <s v="Euro Thousand"/>
    <n v="0"/>
  </r>
  <r>
    <s v="30.20.13.00"/>
    <s v="30201300: Other rail locomotives_ locomotive tenders   (p/st )"/>
    <s v="2015"/>
    <s v="2015"/>
    <s v="PCA14C02"/>
    <s v="Prodcom Sales 2015 (Volume)"/>
    <s v="Volume"/>
    <n v="0"/>
  </r>
  <r>
    <s v="30.20.20.00"/>
    <s v="30202000: Self-propelled railway or tramway coaches_ vans and trucks_ except.....   (p/st )"/>
    <s v="2015"/>
    <s v="2015"/>
    <s v="PCA14C01"/>
    <s v="Prodcom Sales 2015 (Euro Thousand)"/>
    <s v="Euro Thousand"/>
    <n v="0"/>
  </r>
  <r>
    <s v="30.20.20.00"/>
    <s v="30202000: Self-propelled railway or tramway coaches_ vans and trucks_ except.....   (p/st )"/>
    <s v="2015"/>
    <s v="2015"/>
    <s v="PCA14C02"/>
    <s v="Prodcom Sales 2015 (Volume)"/>
    <s v="Volume"/>
    <n v="0"/>
  </r>
  <r>
    <s v="30.20.31.00"/>
    <s v="30203100: Railway or tramway maintenance or service vehicles (including workshops_.....   (p/st )"/>
    <s v="2015"/>
    <s v="2015"/>
    <s v="PCA14C01"/>
    <s v="Prodcom Sales 2015 (Euro Thousand)"/>
    <s v="Euro Thousand"/>
    <n v="0"/>
  </r>
  <r>
    <s v="30.20.31.00"/>
    <s v="30203100: Railway or tramway maintenance or service vehicles (including workshops_.....   (p/st )"/>
    <s v="2015"/>
    <s v="2015"/>
    <s v="PCA14C02"/>
    <s v="Prodcom Sales 2015 (Volume)"/>
    <s v="Volume"/>
    <n v="0"/>
  </r>
  <r>
    <s v="30.20.32.00"/>
    <s v="30203200: Rail/tramway passenger coaches_ luggage vans_ post office coaches.....   (p/st )"/>
    <s v="2015"/>
    <s v="2015"/>
    <s v="PCA14C01"/>
    <s v="Prodcom Sales 2015 (Euro Thousand)"/>
    <s v="Euro Thousand"/>
    <n v="0"/>
  </r>
  <r>
    <s v="30.20.32.00"/>
    <s v="30203200: Rail/tramway passenger coaches_ luggage vans_ post office coaches.....   (p/st )"/>
    <s v="2015"/>
    <s v="2015"/>
    <s v="PCA14C02"/>
    <s v="Prodcom Sales 2015 (Volume)"/>
    <s v="Volume"/>
    <n v="0"/>
  </r>
  <r>
    <s v="30.20.33.00"/>
    <s v="30203300: Railway or tramway goods vans and wagons_ not self-propelled   (p/st )"/>
    <s v="2015"/>
    <s v="2015"/>
    <s v="PCA14C01"/>
    <s v="Prodcom Sales 2015 (Euro Thousand)"/>
    <s v="Euro Thousand"/>
    <n v="0"/>
  </r>
  <r>
    <s v="30.20.33.00"/>
    <s v="30203300: Railway or tramway goods vans and wagons_ not self-propelled   (p/st )"/>
    <s v="2015"/>
    <s v="2015"/>
    <s v="PCA14C02"/>
    <s v="Prodcom Sales 2015 (Volume)"/>
    <s v="Volume"/>
    <n v="0"/>
  </r>
  <r>
    <s v="30.20.40.30"/>
    <s v="30204030: Parts of locomotives or rolling-stock"/>
    <s v="2015"/>
    <s v="2015"/>
    <s v="PCA14C01"/>
    <s v="Prodcom Sales 2015 (Euro Thousand)"/>
    <s v="Euro Thousand"/>
    <n v="0"/>
  </r>
  <r>
    <s v="30.20.40.30"/>
    <s v="30204030: Parts of locomotives or rolling-stock"/>
    <s v="2015"/>
    <s v="2015"/>
    <s v="PCA14C02"/>
    <s v="Prodcom Sales 2015 (Volume)"/>
    <s v="Volume"/>
    <n v="0"/>
  </r>
  <r>
    <s v="30.20.40.50"/>
    <s v="30204050: Mechanical or electromechanical signalling_ safety or traffic control..... (kg )"/>
    <s v="2015"/>
    <s v="2015"/>
    <s v="PCA14C01"/>
    <s v="Prodcom Sales 2015 (Euro Thousand)"/>
    <s v="Euro Thousand"/>
    <n v="0"/>
  </r>
  <r>
    <s v="30.20.40.50"/>
    <s v="30204050: Mechanical or electromechanical signalling_ safety or traffic control..... (kg )"/>
    <s v="2015"/>
    <s v="2015"/>
    <s v="PCA14C02"/>
    <s v="Prodcom Sales 2015 (Volume)"/>
    <s v="Volume"/>
    <n v="0"/>
  </r>
  <r>
    <s v="30.20.40.60"/>
    <s v="30204060: Mechanical signalling_ safety or traffic control equipment for railways....."/>
    <s v="2015"/>
    <s v="2015"/>
    <s v="PCA14C01"/>
    <s v="Prodcom Sales 2015 (Euro Thousand)"/>
    <s v="Euro Thousand"/>
    <n v="-99999999"/>
  </r>
  <r>
    <s v="30.20.40.60"/>
    <s v="30204060: Mechanical signalling_ safety or traffic control equipment for railways....."/>
    <s v="2015"/>
    <s v="2015"/>
    <s v="PCA14C02"/>
    <s v="Prodcom Sales 2015 (Volume)"/>
    <s v="Volume"/>
    <n v="-99999999"/>
  </r>
  <r>
    <s v="30.20.91.00"/>
    <s v="30209100: Reconditioning of railway and tramway locomotives and rolling-stock....."/>
    <s v="2015"/>
    <s v="2015"/>
    <s v="PCA14C01"/>
    <s v="Prodcom Sales 2015 (Euro Thousand)"/>
    <s v="Euro Thousand"/>
    <n v="0"/>
  </r>
  <r>
    <s v="30.20.91.00"/>
    <s v="30209100: Reconditioning of railway and tramway locomotives and rolling-stock....."/>
    <s v="2015"/>
    <s v="2015"/>
    <s v="PCA14C02"/>
    <s v="Prodcom Sales 2015 (Volume)"/>
    <s v="Volume"/>
    <n v="0"/>
  </r>
  <r>
    <s v="30.30.11.00"/>
    <s v="30301100: Aircraft spark-ignition internal combustion piston engines_ for civil.....   (p/st )"/>
    <s v="2015"/>
    <s v="2015"/>
    <s v="PCA14C01"/>
    <s v="Prodcom Sales 2015 (Euro Thousand)"/>
    <s v="Euro Thousand"/>
    <n v="0"/>
  </r>
  <r>
    <s v="30.30.11.00"/>
    <s v="30301100: Aircraft spark-ignition internal combustion piston engines_ for civil.....   (p/st )"/>
    <s v="2015"/>
    <s v="2015"/>
    <s v="PCA14C02"/>
    <s v="Prodcom Sales 2015 (Volume)"/>
    <s v="Volume"/>
    <n v="0"/>
  </r>
  <r>
    <s v="30.30.12.00"/>
    <s v="30301200: Turbo-jets and turbo-propellers_ for civil use   (p/st )"/>
    <s v="2015"/>
    <s v="2015"/>
    <s v="PCA14C01"/>
    <s v="Prodcom Sales 2015 (Euro Thousand)"/>
    <s v="Euro Thousand"/>
    <n v="0"/>
  </r>
  <r>
    <s v="30.30.12.00"/>
    <s v="30301200: Turbo-jets and turbo-propellers_ for civil use   (p/st )"/>
    <s v="2015"/>
    <s v="2015"/>
    <s v="PCA14C02"/>
    <s v="Prodcom Sales 2015 (Volume)"/>
    <s v="Volume"/>
    <n v="0"/>
  </r>
  <r>
    <s v="30.30.13.00"/>
    <s v="30301300: Reaction engines_ for civil use (including ramjets_ pulse jets and.....   (p/st )"/>
    <s v="2015"/>
    <s v="2015"/>
    <s v="PCA14C01"/>
    <s v="Prodcom Sales 2015 (Euro Thousand)"/>
    <s v="Euro Thousand"/>
    <n v="0"/>
  </r>
  <r>
    <s v="30.30.13.00"/>
    <s v="30301300: Reaction engines_ for civil use (including ramjets_ pulse jets and.....   (p/st )"/>
    <s v="2015"/>
    <s v="2015"/>
    <s v="PCA14C02"/>
    <s v="Prodcom Sales 2015 (Volume)"/>
    <s v="Volume"/>
    <n v="0"/>
  </r>
  <r>
    <s v="30.30.14.00"/>
    <s v="30301400: Ground flying trainers and parts thereof_ for civil use"/>
    <s v="2015"/>
    <s v="2015"/>
    <s v="PCA14C01"/>
    <s v="Prodcom Sales 2015 (Euro Thousand)"/>
    <s v="Euro Thousand"/>
    <n v="0"/>
  </r>
  <r>
    <s v="30.30.14.00"/>
    <s v="30301400: Ground flying trainers and parts thereof_ for civil use"/>
    <s v="2015"/>
    <s v="2015"/>
    <s v="PCA14C02"/>
    <s v="Prodcom Sales 2015 (Volume)"/>
    <s v="Volume"/>
    <n v="0"/>
  </r>
  <r>
    <s v="30.30.15.00"/>
    <s v="30301500: Parts for aircraft spark-ignition reciprocating or rotary internal....."/>
    <s v="2015"/>
    <s v="2015"/>
    <s v="PCA14C01"/>
    <s v="Prodcom Sales 2015 (Euro Thousand)"/>
    <s v="Euro Thousand"/>
    <n v="0"/>
  </r>
  <r>
    <s v="30.30.15.00"/>
    <s v="30301500: Parts for aircraft spark-ignition reciprocating or rotary internal....."/>
    <s v="2015"/>
    <s v="2015"/>
    <s v="PCA14C02"/>
    <s v="Prodcom Sales 2015 (Volume)"/>
    <s v="Volume"/>
    <n v="0"/>
  </r>
  <r>
    <s v="30.30.16.00"/>
    <s v="30301600: Parts of turbo-jets or turbo-propellers_ for use in civil aircraft....."/>
    <s v="2015"/>
    <s v="2015"/>
    <s v="PCA14C01"/>
    <s v="Prodcom Sales 2015 (Euro Thousand)"/>
    <s v="Euro Thousand"/>
    <n v="-99999999"/>
  </r>
  <r>
    <s v="30.30.16.00"/>
    <s v="30301600: Parts of turbo-jets or turbo-propellers_ for use in civil aircraft....."/>
    <s v="2015"/>
    <s v="2015"/>
    <s v="PCA14C02"/>
    <s v="Prodcom Sales 2015 (Volume)"/>
    <s v="Volume"/>
    <n v="-99999999"/>
  </r>
  <r>
    <s v="30.30.20.00"/>
    <s v="30302000: Balloons_ dirigibles and other non-powered aircraft_ for civil use.....   (p/st )"/>
    <s v="2015"/>
    <s v="2015"/>
    <s v="PCA14C01"/>
    <s v="Prodcom Sales 2015 (Euro Thousand)"/>
    <s v="Euro Thousand"/>
    <n v="0"/>
  </r>
  <r>
    <s v="30.30.20.00"/>
    <s v="30302000: Balloons_ dirigibles and other non-powered aircraft_ for civil use.....   (p/st )"/>
    <s v="2015"/>
    <s v="2015"/>
    <s v="PCA14C02"/>
    <s v="Prodcom Sales 2015 (Volume)"/>
    <s v="Volume"/>
    <n v="0"/>
  </r>
  <r>
    <s v="30.30.31.00"/>
    <s v="30303100: Helicopters_ for civil use   (p/st )"/>
    <s v="2015"/>
    <s v="2015"/>
    <s v="PCA14C01"/>
    <s v="Prodcom Sales 2015 (Euro Thousand)"/>
    <s v="Euro Thousand"/>
    <n v="0"/>
  </r>
  <r>
    <s v="30.30.31.00"/>
    <s v="30303100: Helicopters_ for civil use   (p/st )"/>
    <s v="2015"/>
    <s v="2015"/>
    <s v="PCA14C02"/>
    <s v="Prodcom Sales 2015 (Volume)"/>
    <s v="Volume"/>
    <n v="0"/>
  </r>
  <r>
    <s v="30.30.32.00"/>
    <s v="30303200: Aeroplanes and other aircraft of an unladen weight _ 2 000 kg_ for.....   (p/st )"/>
    <s v="2015"/>
    <s v="2015"/>
    <s v="PCA14C01"/>
    <s v="Prodcom Sales 2015 (Euro Thousand)"/>
    <s v="Euro Thousand"/>
    <n v="0"/>
  </r>
  <r>
    <s v="30.30.32.00"/>
    <s v="30303200: Aeroplanes and other aircraft of an unladen weight _ 2 000 kg_ for.....   (p/st )"/>
    <s v="2015"/>
    <s v="2015"/>
    <s v="PCA14C02"/>
    <s v="Prodcom Sales 2015 (Volume)"/>
    <s v="Volume"/>
    <n v="0"/>
  </r>
  <r>
    <s v="30.30.33.00"/>
    <s v="30303300: Aeroplanes and other aircraft of an unladen weight &gt; 2 000 kg_ but.....   (p/st )"/>
    <s v="2015"/>
    <s v="2015"/>
    <s v="PCA14C01"/>
    <s v="Prodcom Sales 2015 (Euro Thousand)"/>
    <s v="Euro Thousand"/>
    <n v="0"/>
  </r>
  <r>
    <s v="30.30.33.00"/>
    <s v="30303300: Aeroplanes and other aircraft of an unladen weight &gt; 2 000 kg_ but.....   (p/st )"/>
    <s v="2015"/>
    <s v="2015"/>
    <s v="PCA14C02"/>
    <s v="Prodcom Sales 2015 (Volume)"/>
    <s v="Volume"/>
    <n v="0"/>
  </r>
  <r>
    <s v="30.30.34.00"/>
    <s v="30303400: Aeroplanes and other aircraft of an unladen weight &gt; 15 000 kg_ for.....   (p/st )"/>
    <s v="2015"/>
    <s v="2015"/>
    <s v="PCA14C01"/>
    <s v="Prodcom Sales 2015 (Euro Thousand)"/>
    <s v="Euro Thousand"/>
    <n v="0"/>
  </r>
  <r>
    <s v="30.30.34.00"/>
    <s v="30303400: Aeroplanes and other aircraft of an unladen weight &gt; 15 000 kg_ for.....   (p/st )"/>
    <s v="2015"/>
    <s v="2015"/>
    <s v="PCA14C02"/>
    <s v="Prodcom Sales 2015 (Volume)"/>
    <s v="Volume"/>
    <n v="0"/>
  </r>
  <r>
    <s v="30.30.40.00"/>
    <s v="30304000: Spacecraft_ satellites and launch vehicles_ for civil use (kg )"/>
    <s v="2015"/>
    <s v="2015"/>
    <s v="PCA14C01"/>
    <s v="Prodcom Sales 2015 (Euro Thousand)"/>
    <s v="Euro Thousand"/>
    <n v="0"/>
  </r>
  <r>
    <s v="30.30.40.00"/>
    <s v="30304000: Spacecraft_ satellites and launch vehicles_ for civil use (kg )"/>
    <s v="2015"/>
    <s v="2015"/>
    <s v="PCA14C02"/>
    <s v="Prodcom Sales 2015 (Volume)"/>
    <s v="Volume"/>
    <n v="0"/>
  </r>
  <r>
    <s v="30.30.50.10"/>
    <s v="30305010: Seats for aircraft_ parts thereof"/>
    <s v="2015"/>
    <s v="2015"/>
    <s v="PCA14C01"/>
    <s v="Prodcom Sales 2015 (Euro Thousand)"/>
    <s v="Euro Thousand"/>
    <n v="0"/>
  </r>
  <r>
    <s v="30.30.50.10"/>
    <s v="30305010: Seats for aircraft_ parts thereof"/>
    <s v="2015"/>
    <s v="2015"/>
    <s v="PCA14C02"/>
    <s v="Prodcom Sales 2015 (Volume)"/>
    <s v="Volume"/>
    <n v="0"/>
  </r>
  <r>
    <s v="30.30.50.30"/>
    <s v="30305030: Propellers and rotors and parts thereof for dirigibles_ gliders_....."/>
    <s v="2015"/>
    <s v="2015"/>
    <s v="PCA14C01"/>
    <s v="Prodcom Sales 2015 (Euro Thousand)"/>
    <s v="Euro Thousand"/>
    <n v="0"/>
  </r>
  <r>
    <s v="30.30.50.30"/>
    <s v="30305030: Propellers and rotors and parts thereof for dirigibles_ gliders_....."/>
    <s v="2015"/>
    <s v="2015"/>
    <s v="PCA14C02"/>
    <s v="Prodcom Sales 2015 (Volume)"/>
    <s v="Volume"/>
    <n v="0"/>
  </r>
  <r>
    <s v="30.30.50.50"/>
    <s v="30305050: Undercarriages and parts thereof for dirigibles_ gliders_ hang gliders....."/>
    <s v="2015"/>
    <s v="2015"/>
    <s v="PCA14C01"/>
    <s v="Prodcom Sales 2015 (Euro Thousand)"/>
    <s v="Euro Thousand"/>
    <n v="0"/>
  </r>
  <r>
    <s v="30.30.50.50"/>
    <s v="30305050: Undercarriages and parts thereof for dirigibles_ gliders_ hang gliders....."/>
    <s v="2015"/>
    <s v="2015"/>
    <s v="PCA14C02"/>
    <s v="Prodcom Sales 2015 (Volume)"/>
    <s v="Volume"/>
    <n v="0"/>
  </r>
  <r>
    <s v="30.30.50.90"/>
    <s v="30305090: Parts for all types of aircraft excluding propellers_ rotors_ under....."/>
    <s v="2015"/>
    <s v="2015"/>
    <s v="PCA14C01"/>
    <s v="Prodcom Sales 2015 (Euro Thousand)"/>
    <s v="Euro Thousand"/>
    <n v="12764"/>
  </r>
  <r>
    <s v="30.30.50.90"/>
    <s v="30305090: Parts for all types of aircraft excluding propellers_ rotors_ under....."/>
    <s v="2015"/>
    <s v="2015"/>
    <s v="PCA14C02"/>
    <s v="Prodcom Sales 2015 (Volume)"/>
    <s v="Volume"/>
    <n v="-99999999"/>
  </r>
  <r>
    <s v="30.30.60.30"/>
    <s v="30306030: Reconditioning of civil aircraft engines"/>
    <s v="2015"/>
    <s v="2015"/>
    <s v="PCA14C01"/>
    <s v="Prodcom Sales 2015 (Euro Thousand)"/>
    <s v="Euro Thousand"/>
    <n v="0"/>
  </r>
  <r>
    <s v="30.30.60.30"/>
    <s v="30306030: Reconditioning of civil aircraft engines"/>
    <s v="2015"/>
    <s v="2015"/>
    <s v="PCA14C02"/>
    <s v="Prodcom Sales 2015 (Volume)"/>
    <s v="Volume"/>
    <n v="0"/>
  </r>
  <r>
    <s v="30.30.60.50"/>
    <s v="30306050: Reconditioning of civil helicopters"/>
    <s v="2015"/>
    <s v="2015"/>
    <s v="PCA14C01"/>
    <s v="Prodcom Sales 2015 (Euro Thousand)"/>
    <s v="Euro Thousand"/>
    <n v="0"/>
  </r>
  <r>
    <s v="30.30.60.50"/>
    <s v="30306050: Reconditioning of civil helicopters"/>
    <s v="2015"/>
    <s v="2015"/>
    <s v="PCA14C02"/>
    <s v="Prodcom Sales 2015 (Volume)"/>
    <s v="Volume"/>
    <n v="0"/>
  </r>
  <r>
    <s v="30.30.60.70"/>
    <s v="30306070: Reconditioning of civil aeroplanes and other aircraft (excluding....."/>
    <s v="2015"/>
    <s v="2015"/>
    <s v="PCA14C01"/>
    <s v="Prodcom Sales 2015 (Euro Thousand)"/>
    <s v="Euro Thousand"/>
    <n v="0"/>
  </r>
  <r>
    <s v="30.30.60.70"/>
    <s v="30306070: Reconditioning of civil aeroplanes and other aircraft (excluding....."/>
    <s v="2015"/>
    <s v="2015"/>
    <s v="PCA14C02"/>
    <s v="Prodcom Sales 2015 (Volume)"/>
    <s v="Volume"/>
    <n v="0"/>
  </r>
  <r>
    <s v="30.91.11.00"/>
    <s v="30911100: Motorcycles and cycles with an auxiliary motor with reciprocating.....   (p/st )"/>
    <s v="2015"/>
    <s v="2015"/>
    <s v="PCA14C01"/>
    <s v="Prodcom Sales 2015 (Euro Thousand)"/>
    <s v="Euro Thousand"/>
    <n v="0"/>
  </r>
  <r>
    <s v="30.91.11.00"/>
    <s v="30911100: Motorcycles and cycles with an auxiliary motor with reciprocating.....   (p/st )"/>
    <s v="2015"/>
    <s v="2015"/>
    <s v="PCA14C02"/>
    <s v="Prodcom Sales 2015 (Volume)"/>
    <s v="Volume"/>
    <n v="0"/>
  </r>
  <r>
    <s v="30.91.12.00"/>
    <s v="30911200: Motorcycles with reciprocating internal combustion piston engine.....   (p/st )"/>
    <s v="2015"/>
    <s v="2015"/>
    <s v="PCA14C01"/>
    <s v="Prodcom Sales 2015 (Euro Thousand)"/>
    <s v="Euro Thousand"/>
    <n v="0"/>
  </r>
  <r>
    <s v="30.91.12.00"/>
    <s v="30911200: Motorcycles with reciprocating internal combustion piston engine.....   (p/st )"/>
    <s v="2015"/>
    <s v="2015"/>
    <s v="PCA14C02"/>
    <s v="Prodcom Sales 2015 (Volume)"/>
    <s v="Volume"/>
    <n v="0"/>
  </r>
  <r>
    <s v="30.91.13.00"/>
    <s v="30911300: Side cars for motorcycles_ cycles with auxiliary motors other than.....   (p/st )"/>
    <s v="2015"/>
    <s v="2015"/>
    <s v="PCA14C01"/>
    <s v="Prodcom Sales 2015 (Euro Thousand)"/>
    <s v="Euro Thousand"/>
    <n v="0"/>
  </r>
  <r>
    <s v="30.91.13.00"/>
    <s v="30911300: Side cars for motorcycles_ cycles with auxiliary motors other than.....   (p/st )"/>
    <s v="2015"/>
    <s v="2015"/>
    <s v="PCA14C02"/>
    <s v="Prodcom Sales 2015 (Volume)"/>
    <s v="Volume"/>
    <n v="0"/>
  </r>
  <r>
    <s v="30.91.20.00"/>
    <s v="30912000: Parts and accessories of motorcycles and side-cars"/>
    <s v="2015"/>
    <s v="2015"/>
    <s v="PCA14C01"/>
    <s v="Prodcom Sales 2015 (Euro Thousand)"/>
    <s v="Euro Thousand"/>
    <n v="0"/>
  </r>
  <r>
    <s v="30.91.20.00"/>
    <s v="30912000: Parts and accessories of motorcycles and side-cars"/>
    <s v="2015"/>
    <s v="2015"/>
    <s v="PCA14C02"/>
    <s v="Prodcom Sales 2015 (Volume)"/>
    <s v="Volume"/>
    <n v="0"/>
  </r>
  <r>
    <s v="30.91.31.00"/>
    <s v="30913100: Spark-ignition reciprocating internal combustion piston engines_.....   (p/st )"/>
    <s v="2015"/>
    <s v="2015"/>
    <s v="PCA14C01"/>
    <s v="Prodcom Sales 2015 (Euro Thousand)"/>
    <s v="Euro Thousand"/>
    <n v="0"/>
  </r>
  <r>
    <s v="30.91.31.00"/>
    <s v="30913100: Spark-ignition reciprocating internal combustion piston engines_.....   (p/st )"/>
    <s v="2015"/>
    <s v="2015"/>
    <s v="PCA14C02"/>
    <s v="Prodcom Sales 2015 (Volume)"/>
    <s v="Volume"/>
    <n v="0"/>
  </r>
  <r>
    <s v="30.91.32.00"/>
    <s v="30913200: Spark-ignition reciprocating internal combustion piston engines_.....   (p/st )"/>
    <s v="2015"/>
    <s v="2015"/>
    <s v="PCA14C01"/>
    <s v="Prodcom Sales 2015 (Euro Thousand)"/>
    <s v="Euro Thousand"/>
    <n v="0"/>
  </r>
  <r>
    <s v="30.91.32.00"/>
    <s v="30913200: Spark-ignition reciprocating internal combustion piston engines_.....   (p/st )"/>
    <s v="2015"/>
    <s v="2015"/>
    <s v="PCA14C02"/>
    <s v="Prodcom Sales 2015 (Volume)"/>
    <s v="Volume"/>
    <n v="0"/>
  </r>
  <r>
    <s v="30.92.10.00"/>
    <s v="30921000: Bicycles and other cycles (including delivery tricycles)_ non-motorised.....   (p/st )"/>
    <s v="2015"/>
    <s v="2015"/>
    <s v="PCA14C01"/>
    <s v="Prodcom Sales 2015 (Euro Thousand)"/>
    <s v="Euro Thousand"/>
    <n v="0"/>
  </r>
  <r>
    <s v="30.92.10.00"/>
    <s v="30921000: Bicycles and other cycles (including delivery tricycles)_ non-motorised.....   (p/st )"/>
    <s v="2015"/>
    <s v="2015"/>
    <s v="PCA14C02"/>
    <s v="Prodcom Sales 2015 (Volume)"/>
    <s v="Volume"/>
    <n v="0"/>
  </r>
  <r>
    <s v="30.92.20.30"/>
    <s v="30922030: Invalid carriages not mechanically propelled   (p/st )"/>
    <s v="2015"/>
    <s v="2015"/>
    <s v="PCA14C01"/>
    <s v="Prodcom Sales 2015 (Euro Thousand)"/>
    <s v="Euro Thousand"/>
    <n v="-99999999"/>
  </r>
  <r>
    <s v="30.92.20.30"/>
    <s v="30922030: Invalid carriages not mechanically propelled   (p/st )"/>
    <s v="2015"/>
    <s v="2015"/>
    <s v="PCA14C02"/>
    <s v="Prodcom Sales 2015 (Volume)"/>
    <s v="Volume"/>
    <n v="-99999999"/>
  </r>
  <r>
    <s v="30.92.20.90"/>
    <s v="30922090: Invalid carriages motorised or mechanically propelled   (p/st )"/>
    <s v="2015"/>
    <s v="2015"/>
    <s v="PCA14C01"/>
    <s v="Prodcom Sales 2015 (Euro Thousand)"/>
    <s v="Euro Thousand"/>
    <n v="-99999999"/>
  </r>
  <r>
    <s v="30.92.20.90"/>
    <s v="30922090: Invalid carriages motorised or mechanically propelled   (p/st )"/>
    <s v="2015"/>
    <s v="2015"/>
    <s v="PCA14C02"/>
    <s v="Prodcom Sales 2015 (Volume)"/>
    <s v="Volume"/>
    <n v="-99999999"/>
  </r>
  <r>
    <s v="30.92.30.10"/>
    <s v="30923010: Frames and forks_ for bicycles   (p/st )"/>
    <s v="2015"/>
    <s v="2015"/>
    <s v="PCA14C01"/>
    <s v="Prodcom Sales 2015 (Euro Thousand)"/>
    <s v="Euro Thousand"/>
    <n v="0"/>
  </r>
  <r>
    <s v="30.92.30.10"/>
    <s v="30923010: Frames and forks_ for bicycles   (p/st )"/>
    <s v="2015"/>
    <s v="2015"/>
    <s v="PCA14C02"/>
    <s v="Prodcom Sales 2015 (Volume)"/>
    <s v="Volume"/>
    <n v="0"/>
  </r>
  <r>
    <s v="30.92.30.60"/>
    <s v="30923060: Parts and accessories of bicycles and other cycles_ not motorised....."/>
    <s v="2015"/>
    <s v="2015"/>
    <s v="PCA14C01"/>
    <s v="Prodcom Sales 2015 (Euro Thousand)"/>
    <s v="Euro Thousand"/>
    <n v="0"/>
  </r>
  <r>
    <s v="30.92.30.60"/>
    <s v="30923060: Parts and accessories of bicycles and other cycles_ not motorised....."/>
    <s v="2015"/>
    <s v="2015"/>
    <s v="PCA14C02"/>
    <s v="Prodcom Sales 2015 (Volume)"/>
    <s v="Volume"/>
    <n v="0"/>
  </r>
  <r>
    <s v="30.92.30.70"/>
    <s v="30923070: Parts and accessories for invalid carriages"/>
    <s v="2015"/>
    <s v="2015"/>
    <s v="PCA14C01"/>
    <s v="Prodcom Sales 2015 (Euro Thousand)"/>
    <s v="Euro Thousand"/>
    <n v="-99999999"/>
  </r>
  <r>
    <s v="30.92.30.70"/>
    <s v="30923070: Parts and accessories for invalid carriages"/>
    <s v="2015"/>
    <s v="2015"/>
    <s v="PCA14C02"/>
    <s v="Prodcom Sales 2015 (Volume)"/>
    <s v="Volume"/>
    <n v="-99999999"/>
  </r>
  <r>
    <s v="30.92.40.30"/>
    <s v="30924030: Baby carriages   (p/st )"/>
    <s v="2015"/>
    <s v="2015"/>
    <s v="PCA14C01"/>
    <s v="Prodcom Sales 2015 (Euro Thousand)"/>
    <s v="Euro Thousand"/>
    <n v="0"/>
  </r>
  <r>
    <s v="30.92.40.30"/>
    <s v="30924030: Baby carriages   (p/st )"/>
    <s v="2015"/>
    <s v="2015"/>
    <s v="PCA14C02"/>
    <s v="Prodcom Sales 2015 (Volume)"/>
    <s v="Volume"/>
    <n v="0"/>
  </r>
  <r>
    <s v="30.92.40.50"/>
    <s v="30924050: Parts of baby carriages"/>
    <s v="2015"/>
    <s v="2015"/>
    <s v="PCA14C01"/>
    <s v="Prodcom Sales 2015 (Euro Thousand)"/>
    <s v="Euro Thousand"/>
    <n v="0"/>
  </r>
  <r>
    <s v="30.92.40.50"/>
    <s v="30924050: Parts of baby carriages"/>
    <s v="2015"/>
    <s v="2015"/>
    <s v="PCA14C02"/>
    <s v="Prodcom Sales 2015 (Volume)"/>
    <s v="Volume"/>
    <n v="0"/>
  </r>
  <r>
    <s v="30.99.10.00"/>
    <s v="30991000: Vehicles not mechanically propelled including industry trolleys_.....   (p/st )"/>
    <s v="2015"/>
    <s v="2015"/>
    <s v="PCA14C01"/>
    <s v="Prodcom Sales 2015 (Euro Thousand)"/>
    <s v="Euro Thousand"/>
    <n v="-99999999"/>
  </r>
  <r>
    <s v="30.99.10.00"/>
    <s v="30991000: Vehicles not mechanically propelled including industry trolleys_.....   (p/st )"/>
    <s v="2015"/>
    <s v="2015"/>
    <s v="PCA14C02"/>
    <s v="Prodcom Sales 2015 (Volume)"/>
    <s v="Volume"/>
    <n v="-99999999"/>
  </r>
  <r>
    <s v="31.00.11.50"/>
    <s v="31001150: Swivel seats with variable height adjustments (excluding medical_.....   (p/st )"/>
    <s v="2015"/>
    <s v="2015"/>
    <s v="PCA14C01"/>
    <s v="Prodcom Sales 2015 (Euro Thousand)"/>
    <s v="Euro Thousand"/>
    <n v="-99999999"/>
  </r>
  <r>
    <s v="31.00.11.50"/>
    <s v="31001150: Swivel seats with variable height adjustments (excluding medical_.....   (p/st )"/>
    <s v="2015"/>
    <s v="2015"/>
    <s v="PCA14C02"/>
    <s v="Prodcom Sales 2015 (Volume)"/>
    <s v="Volume"/>
    <n v="-99999999"/>
  </r>
  <r>
    <s v="31.00.11.70"/>
    <s v="31001170: Upholstered seats with metal frames (excluding swivel seats_ medical_.....   (p/st )"/>
    <s v="2015"/>
    <s v="2015"/>
    <s v="PCA14C01"/>
    <s v="Prodcom Sales 2015 (Euro Thousand)"/>
    <s v="Euro Thousand"/>
    <n v="-99999999"/>
  </r>
  <r>
    <s v="31.00.11.70"/>
    <s v="31001170: Upholstered seats with metal frames (excluding swivel seats_ medical_.....   (p/st )"/>
    <s v="2015"/>
    <s v="2015"/>
    <s v="PCA14C02"/>
    <s v="Prodcom Sales 2015 (Volume)"/>
    <s v="Volume"/>
    <n v="-99999999"/>
  </r>
  <r>
    <s v="31.00.11.90"/>
    <s v="31001190: Non-upholstered seats with metal frames (excluding medical_ surgical_.....   (p/st )"/>
    <s v="2015"/>
    <s v="2015"/>
    <s v="PCA14C01"/>
    <s v="Prodcom Sales 2015 (Euro Thousand)"/>
    <s v="Euro Thousand"/>
    <n v="0"/>
  </r>
  <r>
    <s v="31.00.11.90"/>
    <s v="31001190: Non-upholstered seats with metal frames (excluding medical_ surgical_.....   (p/st )"/>
    <s v="2015"/>
    <s v="2015"/>
    <s v="PCA14C02"/>
    <s v="Prodcom Sales 2015 (Volume)"/>
    <s v="Volume"/>
    <n v="0"/>
  </r>
  <r>
    <s v="31.00.12.10"/>
    <s v="31001210: Seats convertible into beds (excluding garden seats or camping equipment).....   (p/st )"/>
    <s v="2015"/>
    <s v="2015"/>
    <s v="PCA14C01"/>
    <s v="Prodcom Sales 2015 (Euro Thousand)"/>
    <s v="Euro Thousand"/>
    <n v="0"/>
  </r>
  <r>
    <s v="31.00.12.10"/>
    <s v="31001210: Seats convertible into beds (excluding garden seats or camping equipment).....   (p/st )"/>
    <s v="2015"/>
    <s v="2015"/>
    <s v="PCA14C02"/>
    <s v="Prodcom Sales 2015 (Volume)"/>
    <s v="Volume"/>
    <n v="0"/>
  </r>
  <r>
    <s v="31.00.12.30"/>
    <s v="31001230: Seats of cane_ osier_ bamboo or similar materials   (p/st )"/>
    <s v="2015"/>
    <s v="2015"/>
    <s v="PCA14C01"/>
    <s v="Prodcom Sales 2015 (Euro Thousand)"/>
    <s v="Euro Thousand"/>
    <n v="0"/>
  </r>
  <r>
    <s v="31.00.12.30"/>
    <s v="31001230: Seats of cane_ osier_ bamboo or similar materials   (p/st )"/>
    <s v="2015"/>
    <s v="2015"/>
    <s v="PCA14C02"/>
    <s v="Prodcom Sales 2015 (Volume)"/>
    <s v="Volume"/>
    <n v="0"/>
  </r>
  <r>
    <s v="31.00.12.50"/>
    <s v="31001250: Upholstered seats with wooden frames (including three piece suites).....   (p/st )"/>
    <s v="2015"/>
    <s v="2015"/>
    <s v="PCA14C01"/>
    <s v="Prodcom Sales 2015 (Euro Thousand)"/>
    <s v="Euro Thousand"/>
    <n v="10484"/>
  </r>
  <r>
    <s v="31.00.12.50"/>
    <s v="31001250: Upholstered seats with wooden frames (including three piece suites).....   (p/st )"/>
    <s v="2015"/>
    <s v="2015"/>
    <s v="PCA14C02"/>
    <s v="Prodcom Sales 2015 (Volume)"/>
    <s v="Volume"/>
    <n v="35667"/>
  </r>
  <r>
    <s v="31.00.12.90"/>
    <s v="31001290: Non-upholstered seats with wooden frames (excluding swivel seats).....   (p/st )"/>
    <s v="2015"/>
    <s v="2015"/>
    <s v="PCA14C01"/>
    <s v="Prodcom Sales 2015 (Euro Thousand)"/>
    <s v="Euro Thousand"/>
    <n v="-99999999"/>
  </r>
  <r>
    <s v="31.00.12.90"/>
    <s v="31001290: Non-upholstered seats with wooden frames (excluding swivel seats).....   (p/st )"/>
    <s v="2015"/>
    <s v="2015"/>
    <s v="PCA14C02"/>
    <s v="Prodcom Sales 2015 (Volume)"/>
    <s v="Volume"/>
    <n v="-99999999"/>
  </r>
  <r>
    <s v="31.00.13.00"/>
    <s v="31001300: Other seats_ of HS 9401_ nec   (p/st )"/>
    <s v="2015"/>
    <s v="2015"/>
    <s v="PCA14C01"/>
    <s v="Prodcom Sales 2015 (Euro Thousand)"/>
    <s v="Euro Thousand"/>
    <n v="-99999999"/>
  </r>
  <r>
    <s v="31.00.13.00"/>
    <s v="31001300: Other seats_ of HS 9401_ nec   (p/st )"/>
    <s v="2015"/>
    <s v="2015"/>
    <s v="PCA14C02"/>
    <s v="Prodcom Sales 2015 (Volume)"/>
    <s v="Volume"/>
    <n v="-99999999"/>
  </r>
  <r>
    <s v="31.00.14.00"/>
    <s v="31001400: Parts of seats"/>
    <s v="2015"/>
    <s v="2015"/>
    <s v="PCA14C01"/>
    <s v="Prodcom Sales 2015 (Euro Thousand)"/>
    <s v="Euro Thousand"/>
    <n v="0"/>
  </r>
  <r>
    <s v="31.00.14.00"/>
    <s v="31001400: Parts of seats"/>
    <s v="2015"/>
    <s v="2015"/>
    <s v="PCA14C02"/>
    <s v="Prodcom Sales 2015 (Volume)"/>
    <s v="Volume"/>
    <n v="0"/>
  </r>
  <r>
    <s v="31.00.20.30"/>
    <s v="31002030: Parts of furniture_ of metal_ nes (excl of seats and medical_ surgical_....."/>
    <s v="2015"/>
    <s v="2015"/>
    <s v="PCA14C01"/>
    <s v="Prodcom Sales 2015 (Euro Thousand)"/>
    <s v="Euro Thousand"/>
    <n v="461"/>
  </r>
  <r>
    <s v="31.00.20.30"/>
    <s v="31002030: Parts of furniture_ of metal_ nes (excl of seats and medical_ surgical_....."/>
    <s v="2015"/>
    <s v="2015"/>
    <s v="PCA14C02"/>
    <s v="Prodcom Sales 2015 (Volume)"/>
    <s v="Volume"/>
    <n v="-99999999"/>
  </r>
  <r>
    <s v="31.00.20.50"/>
    <s v="31002050: Parts of furniture_ of wood_ nes (excl seats)"/>
    <s v="2015"/>
    <s v="2015"/>
    <s v="PCA14C01"/>
    <s v="Prodcom Sales 2015 (Euro Thousand)"/>
    <s v="Euro Thousand"/>
    <n v="-99999999"/>
  </r>
  <r>
    <s v="31.00.20.50"/>
    <s v="31002050: Parts of furniture_ of wood_ nes (excl seats)"/>
    <s v="2015"/>
    <s v="2015"/>
    <s v="PCA14C02"/>
    <s v="Prodcom Sales 2015 (Volume)"/>
    <s v="Volume"/>
    <n v="-99999999"/>
  </r>
  <r>
    <s v="31.00.20.90"/>
    <s v="31002090: Parts of furniture_ nes (excl of metal or wood_ and of seats and....."/>
    <s v="2015"/>
    <s v="2015"/>
    <s v="PCA14C01"/>
    <s v="Prodcom Sales 2015 (Euro Thousand)"/>
    <s v="Euro Thousand"/>
    <n v="0"/>
  </r>
  <r>
    <s v="31.00.20.90"/>
    <s v="31002090: Parts of furniture_ nes (excl of metal or wood_ and of seats and....."/>
    <s v="2015"/>
    <s v="2015"/>
    <s v="PCA14C02"/>
    <s v="Prodcom Sales 2015 (Volume)"/>
    <s v="Volume"/>
    <n v="0"/>
  </r>
  <r>
    <s v="31.01.11.00"/>
    <s v="31011100: Metal furniture for offices   (p/st )"/>
    <s v="2015"/>
    <s v="2015"/>
    <s v="PCA14C01"/>
    <s v="Prodcom Sales 2015 (Euro Thousand)"/>
    <s v="Euro Thousand"/>
    <n v="-99999999"/>
  </r>
  <r>
    <s v="31.01.11.00"/>
    <s v="31011100: Metal furniture for offices   (p/st )"/>
    <s v="2015"/>
    <s v="2015"/>
    <s v="PCA14C02"/>
    <s v="Prodcom Sales 2015 (Volume)"/>
    <s v="Volume"/>
    <n v="-99999999"/>
  </r>
  <r>
    <s v="31.01.12.00"/>
    <s v="31011200: Wooden furniture of a kind used in offices   (p/st )"/>
    <s v="2015"/>
    <s v="2015"/>
    <s v="PCA14C01"/>
    <s v="Prodcom Sales 2015 (Euro Thousand)"/>
    <s v="Euro Thousand"/>
    <n v="21457"/>
  </r>
  <r>
    <s v="31.01.12.00"/>
    <s v="31011200: Wooden furniture of a kind used in offices   (p/st )"/>
    <s v="2015"/>
    <s v="2015"/>
    <s v="PCA14C02"/>
    <s v="Prodcom Sales 2015 (Volume)"/>
    <s v="Volume"/>
    <n v="144739"/>
  </r>
  <r>
    <s v="31.01.13.00"/>
    <s v="31011300: Wooden furniture for shops   (p/st )"/>
    <s v="2015"/>
    <s v="2015"/>
    <s v="PCA14C01"/>
    <s v="Prodcom Sales 2015 (Euro Thousand)"/>
    <s v="Euro Thousand"/>
    <n v="28054"/>
  </r>
  <r>
    <s v="31.01.13.00"/>
    <s v="31011300: Wooden furniture for shops   (p/st )"/>
    <s v="2015"/>
    <s v="2015"/>
    <s v="PCA14C02"/>
    <s v="Prodcom Sales 2015 (Volume)"/>
    <s v="Volume"/>
    <n v="701191"/>
  </r>
  <r>
    <s v="31.02.10.00"/>
    <s v="31021000: Kitchen furniture   (p/st )"/>
    <s v="2015"/>
    <s v="2015"/>
    <s v="PCA14C01"/>
    <s v="Prodcom Sales 2015 (Euro Thousand)"/>
    <s v="Euro Thousand"/>
    <n v="101641"/>
  </r>
  <r>
    <s v="31.02.10.00"/>
    <s v="31021000: Kitchen furniture   (p/st )"/>
    <s v="2015"/>
    <s v="2015"/>
    <s v="PCA14C02"/>
    <s v="Prodcom Sales 2015 (Volume)"/>
    <s v="Volume"/>
    <n v="3811420"/>
  </r>
  <r>
    <s v="31.03.11.00"/>
    <s v="31031100: Mattress supports (including wooden or metal frames fitted with springs.....   (p/st )"/>
    <s v="2015"/>
    <s v="2015"/>
    <s v="PCA14C01"/>
    <s v="Prodcom Sales 2015 (Euro Thousand)"/>
    <s v="Euro Thousand"/>
    <n v="-99999999"/>
  </r>
  <r>
    <s v="31.03.11.00"/>
    <s v="31031100: Mattress supports (including wooden or metal frames fitted with springs.....   (p/st )"/>
    <s v="2015"/>
    <s v="2015"/>
    <s v="PCA14C02"/>
    <s v="Prodcom Sales 2015 (Volume)"/>
    <s v="Volume"/>
    <n v="-99999999"/>
  </r>
  <r>
    <s v="31.03.12.30"/>
    <s v="31031230: Mattresses of cellular rubber (including with a metal frame) (excluding.....   (p/st )"/>
    <s v="2015"/>
    <s v="2015"/>
    <s v="PCA14C01"/>
    <s v="Prodcom Sales 2015 (Euro Thousand)"/>
    <s v="Euro Thousand"/>
    <n v="0"/>
  </r>
  <r>
    <s v="31.03.12.30"/>
    <s v="31031230: Mattresses of cellular rubber (including with a metal frame) (excluding.....   (p/st )"/>
    <s v="2015"/>
    <s v="2015"/>
    <s v="PCA14C02"/>
    <s v="Prodcom Sales 2015 (Volume)"/>
    <s v="Volume"/>
    <n v="0"/>
  </r>
  <r>
    <s v="31.03.12.50"/>
    <s v="31031250: Mattresses of cellular plastics (including with a metal frame) (excluding.....   (p/st )"/>
    <s v="2015"/>
    <s v="2015"/>
    <s v="PCA14C01"/>
    <s v="Prodcom Sales 2015 (Euro Thousand)"/>
    <s v="Euro Thousand"/>
    <n v="-99999999"/>
  </r>
  <r>
    <s v="31.03.12.50"/>
    <s v="31031250: Mattresses of cellular plastics (including with a metal frame) (excluding.....   (p/st )"/>
    <s v="2015"/>
    <s v="2015"/>
    <s v="PCA14C02"/>
    <s v="Prodcom Sales 2015 (Volume)"/>
    <s v="Volume"/>
    <n v="-99999999"/>
  </r>
  <r>
    <s v="31.03.12.70"/>
    <s v="31031270: Mattresses with spring interiors (excluding of cellular rubber or.....   (p/st )"/>
    <s v="2015"/>
    <s v="2015"/>
    <s v="PCA14C01"/>
    <s v="Prodcom Sales 2015 (Euro Thousand)"/>
    <s v="Euro Thousand"/>
    <n v="47101"/>
  </r>
  <r>
    <s v="31.03.12.70"/>
    <s v="31031270: Mattresses with spring interiors (excluding of cellular rubber or.....   (p/st )"/>
    <s v="2015"/>
    <s v="2015"/>
    <s v="PCA14C02"/>
    <s v="Prodcom Sales 2015 (Volume)"/>
    <s v="Volume"/>
    <n v="210599"/>
  </r>
  <r>
    <s v="31.03.12.90"/>
    <s v="31031290: Mattresses (excluding with spring interiors_ of cellular rubber or.....   (p/st )"/>
    <s v="2015"/>
    <s v="2015"/>
    <s v="PCA14C01"/>
    <s v="Prodcom Sales 2015 (Euro Thousand)"/>
    <s v="Euro Thousand"/>
    <n v="-99999999"/>
  </r>
  <r>
    <s v="31.03.12.90"/>
    <s v="31031290: Mattresses (excluding with spring interiors_ of cellular rubber or.....   (p/st )"/>
    <s v="2015"/>
    <s v="2015"/>
    <s v="PCA14C02"/>
    <s v="Prodcom Sales 2015 (Volume)"/>
    <s v="Volume"/>
    <n v="-99999999"/>
  </r>
  <r>
    <s v="31.09.11.00"/>
    <s v="31091100: Metal furniture (excluding office_ medical_ surgical_ dental or veterinary..... (kg )"/>
    <s v="2015"/>
    <s v="2015"/>
    <s v="PCA14C01"/>
    <s v="Prodcom Sales 2015 (Euro Thousand)"/>
    <s v="Euro Thousand"/>
    <n v="7476"/>
  </r>
  <r>
    <s v="31.09.11.00"/>
    <s v="31091100: Metal furniture (excluding office_ medical_ surgical_ dental or veterinary..... (kg )"/>
    <s v="2015"/>
    <s v="2015"/>
    <s v="PCA14C02"/>
    <s v="Prodcom Sales 2015 (Volume)"/>
    <s v="Volume"/>
    <n v="1749452"/>
  </r>
  <r>
    <s v="31.09.12.30"/>
    <s v="31091230: Wooden bedroom furniture (excluding builders’ fittings for cupboards.....   (p/st )"/>
    <s v="2015"/>
    <s v="2015"/>
    <s v="PCA14C01"/>
    <s v="Prodcom Sales 2015 (Euro Thousand)"/>
    <s v="Euro Thousand"/>
    <n v="27688"/>
  </r>
  <r>
    <s v="31.09.12.30"/>
    <s v="31091230: Wooden bedroom furniture (excluding builders’ fittings for cupboards.....   (p/st )"/>
    <s v="2015"/>
    <s v="2015"/>
    <s v="PCA14C02"/>
    <s v="Prodcom Sales 2015 (Volume)"/>
    <s v="Volume"/>
    <n v="331051"/>
  </r>
  <r>
    <s v="31.09.12.50"/>
    <s v="31091250: Wooden furniture for the dining-room and living-room (excluding floor.....   (p/st )"/>
    <s v="2015"/>
    <s v="2015"/>
    <s v="PCA14C01"/>
    <s v="Prodcom Sales 2015 (Euro Thousand)"/>
    <s v="Euro Thousand"/>
    <n v="8080"/>
  </r>
  <r>
    <s v="31.09.12.50"/>
    <s v="31091250: Wooden furniture for the dining-room and living-room (excluding floor.....   (p/st )"/>
    <s v="2015"/>
    <s v="2015"/>
    <s v="PCA14C02"/>
    <s v="Prodcom Sales 2015 (Volume)"/>
    <s v="Volume"/>
    <n v="38602"/>
  </r>
  <r>
    <s v="31.09.13.00"/>
    <s v="31091300: Other wooden furniture (excluding bedroom_ dining-_ living-room_.....   (p/st )"/>
    <s v="2015"/>
    <s v="2015"/>
    <s v="PCA14C01"/>
    <s v="Prodcom Sales 2015 (Euro Thousand)"/>
    <s v="Euro Thousand"/>
    <n v="20246"/>
  </r>
  <r>
    <s v="31.09.13.00"/>
    <s v="31091300: Other wooden furniture (excluding bedroom_ dining-_ living-room_.....   (p/st )"/>
    <s v="2015"/>
    <s v="2015"/>
    <s v="PCA14C02"/>
    <s v="Prodcom Sales 2015 (Volume)"/>
    <s v="Volume"/>
    <n v="274812"/>
  </r>
  <r>
    <s v="31.09.14.30"/>
    <s v="31091430: Furniture of plastics (excluding medical_ surgical_ dental or veterinary.....   (p/st )"/>
    <s v="2015"/>
    <s v="2015"/>
    <s v="PCA14C01"/>
    <s v="Prodcom Sales 2015 (Euro Thousand)"/>
    <s v="Euro Thousand"/>
    <n v="-99999999"/>
  </r>
  <r>
    <s v="31.09.14.30"/>
    <s v="31091430: Furniture of plastics (excluding medical_ surgical_ dental or veterinary.....   (p/st )"/>
    <s v="2015"/>
    <s v="2015"/>
    <s v="PCA14C02"/>
    <s v="Prodcom Sales 2015 (Volume)"/>
    <s v="Volume"/>
    <n v="-99999999"/>
  </r>
  <r>
    <s v="31.09.14.50"/>
    <s v="31091450: Furniture of materials other than metal_ wood or plastic (excluding.....   (p/st )"/>
    <s v="2015"/>
    <s v="2015"/>
    <s v="PCA14C01"/>
    <s v="Prodcom Sales 2015 (Euro Thousand)"/>
    <s v="Euro Thousand"/>
    <n v="-99999999"/>
  </r>
  <r>
    <s v="31.09.14.50"/>
    <s v="31091450: Furniture of materials other than metal_ wood or plastic (excluding.....   (p/st )"/>
    <s v="2015"/>
    <s v="2015"/>
    <s v="PCA14C02"/>
    <s v="Prodcom Sales 2015 (Volume)"/>
    <s v="Volume"/>
    <n v="-99999999"/>
  </r>
  <r>
    <s v="32.11.10.00"/>
    <s v="32111000: Coin (excluding coin mounted in objects of personal adornment_ coins..... (kg )"/>
    <s v="2015"/>
    <s v="2015"/>
    <s v="PCA14C01"/>
    <s v="Prodcom Sales 2015 (Euro Thousand)"/>
    <s v="Euro Thousand"/>
    <n v="0"/>
  </r>
  <r>
    <s v="32.11.10.00"/>
    <s v="32111000: Coin (excluding coin mounted in objects of personal adornment_ coins..... (kg )"/>
    <s v="2015"/>
    <s v="2015"/>
    <s v="PCA14C02"/>
    <s v="Prodcom Sales 2015 (Volume)"/>
    <s v="Volume"/>
    <n v="0"/>
  </r>
  <r>
    <s v="32.12.11.00"/>
    <s v="32121100: Cultured pearls_ precious or semi-precious stones_ including synthetic....."/>
    <s v="2015"/>
    <s v="2015"/>
    <s v="PCA14C01"/>
    <s v="Prodcom Sales 2015 (Euro Thousand)"/>
    <s v="Euro Thousand"/>
    <n v="-99999999"/>
  </r>
  <r>
    <s v="32.12.11.00"/>
    <s v="32121100: Cultured pearls_ precious or semi-precious stones_ including synthetic....."/>
    <s v="2015"/>
    <s v="2015"/>
    <s v="PCA14C02"/>
    <s v="Prodcom Sales 2015 (Volume)"/>
    <s v="Volume"/>
    <n v="-99999999"/>
  </r>
  <r>
    <s v="32.12.12.00"/>
    <s v="32121200: Industrial diamonds_ worked_ dust and powder of natural or synthetic....."/>
    <s v="2015"/>
    <s v="2015"/>
    <s v="PCA14C01"/>
    <s v="Prodcom Sales 2015 (Euro Thousand)"/>
    <s v="Euro Thousand"/>
    <n v="-99999999"/>
  </r>
  <r>
    <s v="32.12.12.00"/>
    <s v="32121200: Industrial diamonds_ worked_ dust and powder of natural or synthetic....."/>
    <s v="2015"/>
    <s v="2015"/>
    <s v="PCA14C02"/>
    <s v="Prodcom Sales 2015 (Volume)"/>
    <s v="Volume"/>
    <n v="-99999999"/>
  </r>
  <r>
    <s v="32.12.13.30"/>
    <s v="32121330: Articles of jewellery and parts thereof of precious metal (including....."/>
    <s v="2015"/>
    <s v="2015"/>
    <s v="PCA14C01"/>
    <s v="Prodcom Sales 2015 (Euro Thousand)"/>
    <s v="Euro Thousand"/>
    <n v="5875"/>
  </r>
  <r>
    <s v="32.12.13.30"/>
    <s v="32121330: Articles of jewellery and parts thereof of precious metal (including....."/>
    <s v="2015"/>
    <s v="2015"/>
    <s v="PCA14C02"/>
    <s v="Prodcom Sales 2015 (Volume)"/>
    <s v="Volume"/>
    <n v="-99999999"/>
  </r>
  <r>
    <s v="32.12.13.51"/>
    <s v="32121351: Articles of goldsmiths’ or silversmiths’ wares of silver"/>
    <s v="2015"/>
    <s v="2015"/>
    <s v="PCA14C01"/>
    <s v="Prodcom Sales 2015 (Euro Thousand)"/>
    <s v="Euro Thousand"/>
    <n v="0"/>
  </r>
  <r>
    <s v="32.12.13.51"/>
    <s v="32121351: Articles of goldsmiths’ or silversmiths’ wares of silver"/>
    <s v="2015"/>
    <s v="2015"/>
    <s v="PCA14C02"/>
    <s v="Prodcom Sales 2015 (Volume)"/>
    <s v="Volume"/>
    <n v="0"/>
  </r>
  <r>
    <s v="32.12.13.53"/>
    <s v="32121353: Articles of goldsmiths’ or silversmiths’ wares of precious metals_....."/>
    <s v="2015"/>
    <s v="2015"/>
    <s v="PCA14C01"/>
    <s v="Prodcom Sales 2015 (Euro Thousand)"/>
    <s v="Euro Thousand"/>
    <n v="-99999999"/>
  </r>
  <r>
    <s v="32.12.13.53"/>
    <s v="32121353: Articles of goldsmiths’ or silversmiths’ wares of precious metals_....."/>
    <s v="2015"/>
    <s v="2015"/>
    <s v="PCA14C02"/>
    <s v="Prodcom Sales 2015 (Volume)"/>
    <s v="Volume"/>
    <n v="-99999999"/>
  </r>
  <r>
    <s v="32.12.13.55"/>
    <s v="32121355: Articles of goldsmiths’ or silversmiths’ wares of base metal clad....."/>
    <s v="2015"/>
    <s v="2015"/>
    <s v="PCA14C01"/>
    <s v="Prodcom Sales 2015 (Euro Thousand)"/>
    <s v="Euro Thousand"/>
    <n v="-99999999"/>
  </r>
  <r>
    <s v="32.12.13.55"/>
    <s v="32121355: Articles of goldsmiths’ or silversmiths’ wares of base metal clad....."/>
    <s v="2015"/>
    <s v="2015"/>
    <s v="PCA14C02"/>
    <s v="Prodcom Sales 2015 (Volume)"/>
    <s v="Volume"/>
    <n v="-99999999"/>
  </r>
  <r>
    <s v="32.12.14.00"/>
    <s v="32121400: Other articles of precious metal_ articles of natural or cultured....."/>
    <s v="2015"/>
    <s v="2015"/>
    <s v="PCA14C01"/>
    <s v="Prodcom Sales 2015 (Euro Thousand)"/>
    <s v="Euro Thousand"/>
    <n v="-99999999"/>
  </r>
  <r>
    <s v="32.12.14.00"/>
    <s v="32121400: Other articles of precious metal_ articles of natural or cultured....."/>
    <s v="2015"/>
    <s v="2015"/>
    <s v="PCA14C02"/>
    <s v="Prodcom Sales 2015 (Volume)"/>
    <s v="Volume"/>
    <n v="-99999999"/>
  </r>
  <r>
    <s v="32.13.10.00"/>
    <s v="32131000: Imitation jewellery and related articles (kg )"/>
    <s v="2015"/>
    <s v="2015"/>
    <s v="PCA14C01"/>
    <s v="Prodcom Sales 2015 (Euro Thousand)"/>
    <s v="Euro Thousand"/>
    <n v="8323"/>
  </r>
  <r>
    <s v="32.13.10.00"/>
    <s v="32131000: Imitation jewellery and related articles (kg )"/>
    <s v="2015"/>
    <s v="2015"/>
    <s v="PCA14C02"/>
    <s v="Prodcom Sales 2015 (Volume)"/>
    <s v="Volume"/>
    <n v="-99999999"/>
  </r>
  <r>
    <s v="32.20.11.10"/>
    <s v="32201110: Acoustic new upright pianos (including automatic pianos)   (p/st )"/>
    <s v="2015"/>
    <s v="2015"/>
    <s v="PCA14C01"/>
    <s v="Prodcom Sales 2015 (Euro Thousand)"/>
    <s v="Euro Thousand"/>
    <n v="0"/>
  </r>
  <r>
    <s v="32.20.11.10"/>
    <s v="32201110: Acoustic new upright pianos (including automatic pianos)   (p/st )"/>
    <s v="2015"/>
    <s v="2015"/>
    <s v="PCA14C02"/>
    <s v="Prodcom Sales 2015 (Volume)"/>
    <s v="Volume"/>
    <n v="0"/>
  </r>
  <r>
    <s v="32.20.11.30"/>
    <s v="32201130: Acoustic grand pianos (including automatic pianos)   (p/st )"/>
    <s v="2015"/>
    <s v="2015"/>
    <s v="PCA14C01"/>
    <s v="Prodcom Sales 2015 (Euro Thousand)"/>
    <s v="Euro Thousand"/>
    <n v="0"/>
  </r>
  <r>
    <s v="32.20.11.30"/>
    <s v="32201130: Acoustic grand pianos (including automatic pianos)   (p/st )"/>
    <s v="2015"/>
    <s v="2015"/>
    <s v="PCA14C02"/>
    <s v="Prodcom Sales 2015 (Volume)"/>
    <s v="Volume"/>
    <n v="0"/>
  </r>
  <r>
    <s v="32.20.11.50"/>
    <s v="32201150: Keyboard stringed instruments (including harpsichords_ spinets and.....   (p/st )"/>
    <s v="2015"/>
    <s v="2015"/>
    <s v="PCA14C01"/>
    <s v="Prodcom Sales 2015 (Euro Thousand)"/>
    <s v="Euro Thousand"/>
    <n v="0"/>
  </r>
  <r>
    <s v="32.20.11.50"/>
    <s v="32201150: Keyboard stringed instruments (including harpsichords_ spinets and.....   (p/st )"/>
    <s v="2015"/>
    <s v="2015"/>
    <s v="PCA14C02"/>
    <s v="Prodcom Sales 2015 (Volume)"/>
    <s v="Volume"/>
    <n v="0"/>
  </r>
  <r>
    <s v="32.20.12.00"/>
    <s v="32201200: Other string musical instruments   (p/st )"/>
    <s v="2015"/>
    <s v="2015"/>
    <s v="PCA14C01"/>
    <s v="Prodcom Sales 2015 (Euro Thousand)"/>
    <s v="Euro Thousand"/>
    <n v="0"/>
  </r>
  <r>
    <s v="32.20.12.00"/>
    <s v="32201200: Other string musical instruments   (p/st )"/>
    <s v="2015"/>
    <s v="2015"/>
    <s v="PCA14C02"/>
    <s v="Prodcom Sales 2015 (Volume)"/>
    <s v="Volume"/>
    <n v="0"/>
  </r>
  <r>
    <s v="32.20.13.10"/>
    <s v="32201310: Keyboard pipe organs_ harmoniums and similar keyboard instruments.....   (p/st )"/>
    <s v="2015"/>
    <s v="2015"/>
    <s v="PCA14C01"/>
    <s v="Prodcom Sales 2015 (Euro Thousand)"/>
    <s v="Euro Thousand"/>
    <n v="0"/>
  </r>
  <r>
    <s v="32.20.13.10"/>
    <s v="32201310: Keyboard pipe organs_ harmoniums and similar keyboard instruments.....   (p/st )"/>
    <s v="2015"/>
    <s v="2015"/>
    <s v="PCA14C02"/>
    <s v="Prodcom Sales 2015 (Volume)"/>
    <s v="Volume"/>
    <n v="0"/>
  </r>
  <r>
    <s v="32.20.13.40"/>
    <s v="32201340: Accordions and similar instruments_ mouth organs   (p/st )"/>
    <s v="2015"/>
    <s v="2015"/>
    <s v="PCA14C01"/>
    <s v="Prodcom Sales 2015 (Euro Thousand)"/>
    <s v="Euro Thousand"/>
    <n v="0"/>
  </r>
  <r>
    <s v="32.20.13.40"/>
    <s v="32201340: Accordions and similar instruments_ mouth organs   (p/st )"/>
    <s v="2015"/>
    <s v="2015"/>
    <s v="PCA14C02"/>
    <s v="Prodcom Sales 2015 (Volume)"/>
    <s v="Volume"/>
    <n v="0"/>
  </r>
  <r>
    <s v="32.20.13.70"/>
    <s v="32201370: Other wind instruments   (p/st )"/>
    <s v="2015"/>
    <s v="2015"/>
    <s v="PCA14C01"/>
    <s v="Prodcom Sales 2015 (Euro Thousand)"/>
    <s v="Euro Thousand"/>
    <n v="0"/>
  </r>
  <r>
    <s v="32.20.13.70"/>
    <s v="32201370: Other wind instruments   (p/st )"/>
    <s v="2015"/>
    <s v="2015"/>
    <s v="PCA14C02"/>
    <s v="Prodcom Sales 2015 (Volume)"/>
    <s v="Volume"/>
    <n v="0"/>
  </r>
  <r>
    <s v="32.20.14.00"/>
    <s v="32201400: Musical or keyboard instruments_ the sound of which is produced_.....   (p/st )"/>
    <s v="2015"/>
    <s v="2015"/>
    <s v="PCA14C01"/>
    <s v="Prodcom Sales 2015 (Euro Thousand)"/>
    <s v="Euro Thousand"/>
    <n v="0"/>
  </r>
  <r>
    <s v="32.20.14.00"/>
    <s v="32201400: Musical or keyboard instruments_ the sound of which is produced_.....   (p/st )"/>
    <s v="2015"/>
    <s v="2015"/>
    <s v="PCA14C02"/>
    <s v="Prodcom Sales 2015 (Volume)"/>
    <s v="Volume"/>
    <n v="0"/>
  </r>
  <r>
    <s v="32.20.15.10"/>
    <s v="32201510: Percussion musical instruments   (p/st )"/>
    <s v="2015"/>
    <s v="2015"/>
    <s v="PCA14C01"/>
    <s v="Prodcom Sales 2015 (Euro Thousand)"/>
    <s v="Euro Thousand"/>
    <n v="0"/>
  </r>
  <r>
    <s v="32.20.15.10"/>
    <s v="32201510: Percussion musical instruments   (p/st )"/>
    <s v="2015"/>
    <s v="2015"/>
    <s v="PCA14C02"/>
    <s v="Prodcom Sales 2015 (Volume)"/>
    <s v="Volume"/>
    <n v="0"/>
  </r>
  <r>
    <s v="32.20.15.30"/>
    <s v="32201530: Musical boxes_ fairground organs_ mechanical street organs_ mechanical....."/>
    <s v="2015"/>
    <s v="2015"/>
    <s v="PCA14C01"/>
    <s v="Prodcom Sales 2015 (Euro Thousand)"/>
    <s v="Euro Thousand"/>
    <n v="0"/>
  </r>
  <r>
    <s v="32.20.15.30"/>
    <s v="32201530: Musical boxes_ fairground organs_ mechanical street organs_ mechanical....."/>
    <s v="2015"/>
    <s v="2015"/>
    <s v="PCA14C02"/>
    <s v="Prodcom Sales 2015 (Volume)"/>
    <s v="Volume"/>
    <n v="0"/>
  </r>
  <r>
    <s v="32.20.16.00"/>
    <s v="32201600: Metronomes_ tuning forks and pitch pipes_ mechanisms for musical....."/>
    <s v="2015"/>
    <s v="2015"/>
    <s v="PCA14C01"/>
    <s v="Prodcom Sales 2015 (Euro Thousand)"/>
    <s v="Euro Thousand"/>
    <n v="-99999999"/>
  </r>
  <r>
    <s v="32.20.16.00"/>
    <s v="32201600: Metronomes_ tuning forks and pitch pipes_ mechanisms for musical....."/>
    <s v="2015"/>
    <s v="2015"/>
    <s v="PCA14C02"/>
    <s v="Prodcom Sales 2015 (Volume)"/>
    <s v="Volume"/>
    <n v="-99999999"/>
  </r>
  <r>
    <s v="32.20.20.00"/>
    <s v="32202000: Parts and accessories of musical instruments"/>
    <s v="2015"/>
    <s v="2015"/>
    <s v="PCA14C01"/>
    <s v="Prodcom Sales 2015 (Euro Thousand)"/>
    <s v="Euro Thousand"/>
    <n v="-99999999"/>
  </r>
  <r>
    <s v="32.20.20.00"/>
    <s v="32202000: Parts and accessories of musical instruments"/>
    <s v="2015"/>
    <s v="2015"/>
    <s v="PCA14C02"/>
    <s v="Prodcom Sales 2015 (Volume)"/>
    <s v="Volume"/>
    <n v="-99999999"/>
  </r>
  <r>
    <s v="32.30.11.31"/>
    <s v="32301131: Skis_ for winter sports   (pa )"/>
    <s v="2015"/>
    <s v="2015"/>
    <s v="PCA14C01"/>
    <s v="Prodcom Sales 2015 (Euro Thousand)"/>
    <s v="Euro Thousand"/>
    <n v="0"/>
  </r>
  <r>
    <s v="32.30.11.31"/>
    <s v="32301131: Skis_ for winter sports   (pa )"/>
    <s v="2015"/>
    <s v="2015"/>
    <s v="PCA14C02"/>
    <s v="Prodcom Sales 2015 (Volume)"/>
    <s v="Volume"/>
    <n v="0"/>
  </r>
  <r>
    <s v="32.30.11.37"/>
    <s v="32301137: Ski-bindings_ ski brakes and ski poles"/>
    <s v="2015"/>
    <s v="2015"/>
    <s v="PCA14C01"/>
    <s v="Prodcom Sales 2015 (Euro Thousand)"/>
    <s v="Euro Thousand"/>
    <n v="0"/>
  </r>
  <r>
    <s v="32.30.11.37"/>
    <s v="32301137: Ski-bindings_ ski brakes and ski poles"/>
    <s v="2015"/>
    <s v="2015"/>
    <s v="PCA14C02"/>
    <s v="Prodcom Sales 2015 (Volume)"/>
    <s v="Volume"/>
    <n v="0"/>
  </r>
  <r>
    <s v="32.30.11.50"/>
    <s v="32301150: Ice skates and roller skates_ including skating boots with skates....."/>
    <s v="2015"/>
    <s v="2015"/>
    <s v="PCA14C01"/>
    <s v="Prodcom Sales 2015 (Euro Thousand)"/>
    <s v="Euro Thousand"/>
    <n v="0"/>
  </r>
  <r>
    <s v="32.30.11.50"/>
    <s v="32301150: Ice skates and roller skates_ including skating boots with skates....."/>
    <s v="2015"/>
    <s v="2015"/>
    <s v="PCA14C02"/>
    <s v="Prodcom Sales 2015 (Volume)"/>
    <s v="Volume"/>
    <n v="0"/>
  </r>
  <r>
    <s v="32.30.12.00"/>
    <s v="32301200: Snow-ski footwear   (pa )"/>
    <s v="2015"/>
    <s v="2015"/>
    <s v="PCA14C01"/>
    <s v="Prodcom Sales 2015 (Euro Thousand)"/>
    <s v="Euro Thousand"/>
    <n v="-99999999"/>
  </r>
  <r>
    <s v="32.30.12.00"/>
    <s v="32301200: Snow-ski footwear   (pa )"/>
    <s v="2015"/>
    <s v="2015"/>
    <s v="PCA14C02"/>
    <s v="Prodcom Sales 2015 (Volume)"/>
    <s v="Volume"/>
    <n v="-99999999"/>
  </r>
  <r>
    <s v="32.30.13.00"/>
    <s v="32301300: Water-skis_ surfboards_ sailboards and other water-sport equipment....."/>
    <s v="2015"/>
    <s v="2015"/>
    <s v="PCA14C01"/>
    <s v="Prodcom Sales 2015 (Euro Thousand)"/>
    <s v="Euro Thousand"/>
    <n v="0"/>
  </r>
  <r>
    <s v="32.30.13.00"/>
    <s v="32301300: Water-skis_ surfboards_ sailboards and other water-sport equipment....."/>
    <s v="2015"/>
    <s v="2015"/>
    <s v="PCA14C02"/>
    <s v="Prodcom Sales 2015 (Volume)"/>
    <s v="Volume"/>
    <n v="0"/>
  </r>
  <r>
    <s v="32.30.14.00"/>
    <s v="32301400: Gymnasium or athletics articles and equipment"/>
    <s v="2015"/>
    <s v="2015"/>
    <s v="PCA14C01"/>
    <s v="Prodcom Sales 2015 (Euro Thousand)"/>
    <s v="Euro Thousand"/>
    <n v="-99999999"/>
  </r>
  <r>
    <s v="32.30.14.00"/>
    <s v="32301400: Gymnasium or athletics articles and equipment"/>
    <s v="2015"/>
    <s v="2015"/>
    <s v="PCA14C02"/>
    <s v="Prodcom Sales 2015 (Volume)"/>
    <s v="Volume"/>
    <n v="-99999999"/>
  </r>
  <r>
    <s v="32.30.15.10"/>
    <s v="32301510: Leather sports gloves_ mittens and mitts   (pa )"/>
    <s v="2015"/>
    <s v="2015"/>
    <s v="PCA14C01"/>
    <s v="Prodcom Sales 2015 (Euro Thousand)"/>
    <s v="Euro Thousand"/>
    <n v="-99999999"/>
  </r>
  <r>
    <s v="32.30.15.10"/>
    <s v="32301510: Leather sports gloves_ mittens and mitts   (pa )"/>
    <s v="2015"/>
    <s v="2015"/>
    <s v="PCA14C02"/>
    <s v="Prodcom Sales 2015 (Volume)"/>
    <s v="Volume"/>
    <n v="-99999999"/>
  </r>
  <r>
    <s v="32.30.15.30"/>
    <s v="32301530: Golf clubs and other golf equipment (including golf balls)"/>
    <s v="2015"/>
    <s v="2015"/>
    <s v="PCA14C01"/>
    <s v="Prodcom Sales 2015 (Euro Thousand)"/>
    <s v="Euro Thousand"/>
    <n v="-99999999"/>
  </r>
  <r>
    <s v="32.30.15.30"/>
    <s v="32301530: Golf clubs and other golf equipment (including golf balls)"/>
    <s v="2015"/>
    <s v="2015"/>
    <s v="PCA14C02"/>
    <s v="Prodcom Sales 2015 (Volume)"/>
    <s v="Volume"/>
    <n v="-99999999"/>
  </r>
  <r>
    <s v="32.30.15.50"/>
    <s v="32301550: Articles and equipment for table-tennis (including bats_ balls and....."/>
    <s v="2015"/>
    <s v="2015"/>
    <s v="PCA14C01"/>
    <s v="Prodcom Sales 2015 (Euro Thousand)"/>
    <s v="Euro Thousand"/>
    <n v="-99999999"/>
  </r>
  <r>
    <s v="32.30.15.50"/>
    <s v="32301550: Articles and equipment for table-tennis (including bats_ balls and....."/>
    <s v="2015"/>
    <s v="2015"/>
    <s v="PCA14C02"/>
    <s v="Prodcom Sales 2015 (Volume)"/>
    <s v="Volume"/>
    <n v="-99999999"/>
  </r>
  <r>
    <s v="32.30.15.60"/>
    <s v="32301560: Tennis_ badminton or similar rackets_ whether or not strung   (p/st )"/>
    <s v="2015"/>
    <s v="2015"/>
    <s v="PCA14C01"/>
    <s v="Prodcom Sales 2015 (Euro Thousand)"/>
    <s v="Euro Thousand"/>
    <n v="0"/>
  </r>
  <r>
    <s v="32.30.15.60"/>
    <s v="32301560: Tennis_ badminton or similar rackets_ whether or not strung   (p/st )"/>
    <s v="2015"/>
    <s v="2015"/>
    <s v="PCA14C02"/>
    <s v="Prodcom Sales 2015 (Volume)"/>
    <s v="Volume"/>
    <n v="0"/>
  </r>
  <r>
    <s v="32.30.15.80"/>
    <s v="32301580: Balls (excluding golf balls_ table-tennis balls_ medicine balls and.....   (p/st )"/>
    <s v="2015"/>
    <s v="2015"/>
    <s v="PCA14C01"/>
    <s v="Prodcom Sales 2015 (Euro Thousand)"/>
    <s v="Euro Thousand"/>
    <n v="-99999999"/>
  </r>
  <r>
    <s v="32.30.15.80"/>
    <s v="32301580: Balls (excluding golf balls_ table-tennis balls_ medicine balls and.....   (p/st )"/>
    <s v="2015"/>
    <s v="2015"/>
    <s v="PCA14C02"/>
    <s v="Prodcom Sales 2015 (Volume)"/>
    <s v="Volume"/>
    <n v="-99999999"/>
  </r>
  <r>
    <s v="32.30.15.90"/>
    <s v="32301590: Other articles and equipment for sport and open-air games_ nec"/>
    <s v="2015"/>
    <s v="2015"/>
    <s v="PCA14C01"/>
    <s v="Prodcom Sales 2015 (Euro Thousand)"/>
    <s v="Euro Thousand"/>
    <n v="2969"/>
  </r>
  <r>
    <s v="32.30.15.90"/>
    <s v="32301590: Other articles and equipment for sport and open-air games_ nec"/>
    <s v="2015"/>
    <s v="2015"/>
    <s v="PCA14C02"/>
    <s v="Prodcom Sales 2015 (Volume)"/>
    <s v="Volume"/>
    <n v="-99999999"/>
  </r>
  <r>
    <s v="32.30.16.00"/>
    <s v="32301600: Fishing rods_ other line fishing tackle_ articles for hunting or....."/>
    <s v="2015"/>
    <s v="2015"/>
    <s v="PCA14C01"/>
    <s v="Prodcom Sales 2015 (Euro Thousand)"/>
    <s v="Euro Thousand"/>
    <n v="0"/>
  </r>
  <r>
    <s v="32.30.16.00"/>
    <s v="32301600: Fishing rods_ other line fishing tackle_ articles for hunting or....."/>
    <s v="2015"/>
    <s v="2015"/>
    <s v="PCA14C02"/>
    <s v="Prodcom Sales 2015 (Volume)"/>
    <s v="Volume"/>
    <n v="0"/>
  </r>
  <r>
    <s v="32.40.11.00"/>
    <s v="32401100: Dolls representing only human beings   (p/st )"/>
    <s v="2015"/>
    <s v="2015"/>
    <s v="PCA14C01"/>
    <s v="Prodcom Sales 2015 (Euro Thousand)"/>
    <s v="Euro Thousand"/>
    <n v="0"/>
  </r>
  <r>
    <s v="32.40.11.00"/>
    <s v="32401100: Dolls representing only human beings   (p/st )"/>
    <s v="2015"/>
    <s v="2015"/>
    <s v="PCA14C02"/>
    <s v="Prodcom Sales 2015 (Volume)"/>
    <s v="Volume"/>
    <n v="0"/>
  </r>
  <r>
    <s v="32.40.12.00"/>
    <s v="32401200: Toys representing animals or non-human creatures   (p/st )"/>
    <s v="2015"/>
    <s v="2015"/>
    <s v="PCA14C01"/>
    <s v="Prodcom Sales 2015 (Euro Thousand)"/>
    <s v="Euro Thousand"/>
    <n v="0"/>
  </r>
  <r>
    <s v="32.40.12.00"/>
    <s v="32401200: Toys representing animals or non-human creatures   (p/st )"/>
    <s v="2015"/>
    <s v="2015"/>
    <s v="PCA14C02"/>
    <s v="Prodcom Sales 2015 (Volume)"/>
    <s v="Volume"/>
    <n v="0"/>
  </r>
  <r>
    <s v="32.40.13.00"/>
    <s v="32401300: Parts and accessories for dolls representing only human beings"/>
    <s v="2015"/>
    <s v="2015"/>
    <s v="PCA14C01"/>
    <s v="Prodcom Sales 2015 (Euro Thousand)"/>
    <s v="Euro Thousand"/>
    <n v="0"/>
  </r>
  <r>
    <s v="32.40.13.00"/>
    <s v="32401300: Parts and accessories for dolls representing only human beings"/>
    <s v="2015"/>
    <s v="2015"/>
    <s v="PCA14C02"/>
    <s v="Prodcom Sales 2015 (Volume)"/>
    <s v="Volume"/>
    <n v="0"/>
  </r>
  <r>
    <s v="32.40.20.00"/>
    <s v="32402000: Toy trains and their accessories_ other reduced-size models or construction....."/>
    <s v="2015"/>
    <s v="2015"/>
    <s v="PCA14C01"/>
    <s v="Prodcom Sales 2015 (Euro Thousand)"/>
    <s v="Euro Thousand"/>
    <n v="0"/>
  </r>
  <r>
    <s v="32.40.20.00"/>
    <s v="32402000: Toy trains and their accessories_ other reduced-size models or construction....."/>
    <s v="2015"/>
    <s v="2015"/>
    <s v="PCA14C02"/>
    <s v="Prodcom Sales 2015 (Volume)"/>
    <s v="Volume"/>
    <n v="0"/>
  </r>
  <r>
    <s v="32.40.31.00"/>
    <s v="32403100: Wheeled toys designed to be ridden by children (excluding bicycles)_.....   (p/st )"/>
    <s v="2015"/>
    <s v="2015"/>
    <s v="PCA14C01"/>
    <s v="Prodcom Sales 2015 (Euro Thousand)"/>
    <s v="Euro Thousand"/>
    <n v="0"/>
  </r>
  <r>
    <s v="32.40.31.00"/>
    <s v="32403100: Wheeled toys designed to be ridden by children (excluding bicycles)_.....   (p/st )"/>
    <s v="2015"/>
    <s v="2015"/>
    <s v="PCA14C02"/>
    <s v="Prodcom Sales 2015 (Volume)"/>
    <s v="Volume"/>
    <n v="0"/>
  </r>
  <r>
    <s v="32.40.32.00"/>
    <s v="32403200: Puzzles   (p/st )"/>
    <s v="2015"/>
    <s v="2015"/>
    <s v="PCA14C01"/>
    <s v="Prodcom Sales 2015 (Euro Thousand)"/>
    <s v="Euro Thousand"/>
    <n v="-99999999"/>
  </r>
  <r>
    <s v="32.40.32.00"/>
    <s v="32403200: Puzzles   (p/st )"/>
    <s v="2015"/>
    <s v="2015"/>
    <s v="PCA14C02"/>
    <s v="Prodcom Sales 2015 (Volume)"/>
    <s v="Volume"/>
    <n v="-99999999"/>
  </r>
  <r>
    <s v="32.40.39.20"/>
    <s v="32403920: Toy musical instruments and apparatus_ toys put up in sets or outfits.....   (p/st )"/>
    <s v="2015"/>
    <s v="2015"/>
    <s v="PCA14C01"/>
    <s v="Prodcom Sales 2015 (Euro Thousand)"/>
    <s v="Euro Thousand"/>
    <n v="0"/>
  </r>
  <r>
    <s v="32.40.39.20"/>
    <s v="32403920: Toy musical instruments and apparatus_ toys put up in sets or outfits.....   (p/st )"/>
    <s v="2015"/>
    <s v="2015"/>
    <s v="PCA14C02"/>
    <s v="Prodcom Sales 2015 (Volume)"/>
    <s v="Volume"/>
    <n v="0"/>
  </r>
  <r>
    <s v="32.40.39.40"/>
    <s v="32403940: Other toys of plastics"/>
    <s v="2015"/>
    <s v="2015"/>
    <s v="PCA14C01"/>
    <s v="Prodcom Sales 2015 (Euro Thousand)"/>
    <s v="Euro Thousand"/>
    <n v="-99999999"/>
  </r>
  <r>
    <s v="32.40.39.40"/>
    <s v="32403940: Other toys of plastics"/>
    <s v="2015"/>
    <s v="2015"/>
    <s v="PCA14C02"/>
    <s v="Prodcom Sales 2015 (Volume)"/>
    <s v="Volume"/>
    <n v="-99999999"/>
  </r>
  <r>
    <s v="32.40.39.60"/>
    <s v="32403960: Toy die-cast miniature models of metal"/>
    <s v="2015"/>
    <s v="2015"/>
    <s v="PCA14C01"/>
    <s v="Prodcom Sales 2015 (Euro Thousand)"/>
    <s v="Euro Thousand"/>
    <n v="-99999999"/>
  </r>
  <r>
    <s v="32.40.39.60"/>
    <s v="32403960: Toy die-cast miniature models of metal"/>
    <s v="2015"/>
    <s v="2015"/>
    <s v="PCA14C02"/>
    <s v="Prodcom Sales 2015 (Volume)"/>
    <s v="Volume"/>
    <n v="-99999999"/>
  </r>
  <r>
    <s v="32.40.39.90"/>
    <s v="32403990: Other toys nec"/>
    <s v="2015"/>
    <s v="2015"/>
    <s v="PCA14C01"/>
    <s v="Prodcom Sales 2015 (Euro Thousand)"/>
    <s v="Euro Thousand"/>
    <n v="-99999999"/>
  </r>
  <r>
    <s v="32.40.39.90"/>
    <s v="32403990: Other toys nec"/>
    <s v="2015"/>
    <s v="2015"/>
    <s v="PCA14C02"/>
    <s v="Prodcom Sales 2015 (Volume)"/>
    <s v="Volume"/>
    <n v="-99999999"/>
  </r>
  <r>
    <s v="32.40.41.00"/>
    <s v="32404100: Playing cards (kg )"/>
    <s v="2015"/>
    <s v="2015"/>
    <s v="PCA14C01"/>
    <s v="Prodcom Sales 2015 (Euro Thousand)"/>
    <s v="Euro Thousand"/>
    <n v="-99999999"/>
  </r>
  <r>
    <s v="32.40.41.00"/>
    <s v="32404100: Playing cards (kg )"/>
    <s v="2015"/>
    <s v="2015"/>
    <s v="PCA14C02"/>
    <s v="Prodcom Sales 2015 (Volume)"/>
    <s v="Volume"/>
    <n v="-99999999"/>
  </r>
  <r>
    <s v="32.40.42.10"/>
    <s v="32404210: Articles and accessories for billiards (excluding mechanical counters_....."/>
    <s v="2015"/>
    <s v="2015"/>
    <s v="PCA14C01"/>
    <s v="Prodcom Sales 2015 (Euro Thousand)"/>
    <s v="Euro Thousand"/>
    <n v="0"/>
  </r>
  <r>
    <s v="32.40.42.10"/>
    <s v="32404210: Articles and accessories for billiards (excluding mechanical counters_....."/>
    <s v="2015"/>
    <s v="2015"/>
    <s v="PCA14C02"/>
    <s v="Prodcom Sales 2015 (Volume)"/>
    <s v="Volume"/>
    <n v="0"/>
  </r>
  <r>
    <s v="32.40.42.30"/>
    <s v="32404230: Games operated by coins_ banknotes_ discs or other similar articles.....   (p/st )"/>
    <s v="2015"/>
    <s v="2015"/>
    <s v="PCA14C01"/>
    <s v="Prodcom Sales 2015 (Euro Thousand)"/>
    <s v="Euro Thousand"/>
    <n v="0"/>
  </r>
  <r>
    <s v="32.40.42.30"/>
    <s v="32404230: Games operated by coins_ banknotes_ discs or other similar articles.....   (p/st )"/>
    <s v="2015"/>
    <s v="2015"/>
    <s v="PCA14C02"/>
    <s v="Prodcom Sales 2015 (Volume)"/>
    <s v="Volume"/>
    <n v="0"/>
  </r>
  <r>
    <s v="32.40.42.50"/>
    <s v="32404250: Electric car racing sets having the character of competitive games.....   (p/st )"/>
    <s v="2015"/>
    <s v="2015"/>
    <s v="PCA14C01"/>
    <s v="Prodcom Sales 2015 (Euro Thousand)"/>
    <s v="Euro Thousand"/>
    <n v="0"/>
  </r>
  <r>
    <s v="32.40.42.50"/>
    <s v="32404250: Electric car racing sets having the character of competitive games.....   (p/st )"/>
    <s v="2015"/>
    <s v="2015"/>
    <s v="PCA14C02"/>
    <s v="Prodcom Sales 2015 (Volume)"/>
    <s v="Volume"/>
    <n v="0"/>
  </r>
  <r>
    <s v="32.40.42.70"/>
    <s v="32404270: Tables for casino games_ automatic bowling alley equipment_ and other..... (kg )"/>
    <s v="2015"/>
    <s v="2015"/>
    <s v="PCA14C01"/>
    <s v="Prodcom Sales 2015 (Euro Thousand)"/>
    <s v="Euro Thousand"/>
    <n v="-99999999"/>
  </r>
  <r>
    <s v="32.40.42.70"/>
    <s v="32404270: Tables for casino games_ automatic bowling alley equipment_ and other..... (kg )"/>
    <s v="2015"/>
    <s v="2015"/>
    <s v="PCA14C02"/>
    <s v="Prodcom Sales 2015 (Volume)"/>
    <s v="Volume"/>
    <n v="-99999999"/>
  </r>
  <r>
    <s v="32.50.11.30"/>
    <s v="32501130: Dental drill engines_ whether or not combined on a single base with.....   (p/st )"/>
    <s v="2015"/>
    <s v="2015"/>
    <s v="PCA14C01"/>
    <s v="Prodcom Sales 2015 (Euro Thousand)"/>
    <s v="Euro Thousand"/>
    <n v="0"/>
  </r>
  <r>
    <s v="32.50.11.30"/>
    <s v="32501130: Dental drill engines_ whether or not combined on a single base with.....   (p/st )"/>
    <s v="2015"/>
    <s v="2015"/>
    <s v="PCA14C02"/>
    <s v="Prodcom Sales 2015 (Volume)"/>
    <s v="Volume"/>
    <n v="0"/>
  </r>
  <r>
    <s v="32.50.11.50"/>
    <s v="32501150: Instruments and appliances used in dental sciences (excluding drill.....   (p/st )"/>
    <s v="2015"/>
    <s v="2015"/>
    <s v="PCA14C01"/>
    <s v="Prodcom Sales 2015 (Euro Thousand)"/>
    <s v="Euro Thousand"/>
    <n v="3061"/>
  </r>
  <r>
    <s v="32.50.11.50"/>
    <s v="32501150: Instruments and appliances used in dental sciences (excluding drill.....   (p/st )"/>
    <s v="2015"/>
    <s v="2015"/>
    <s v="PCA14C02"/>
    <s v="Prodcom Sales 2015 (Volume)"/>
    <s v="Volume"/>
    <n v="157868"/>
  </r>
  <r>
    <s v="32.50.12.00"/>
    <s v="32501200: Medical_ surgical or laboratory sterilisers   (p/st )"/>
    <s v="2015"/>
    <s v="2015"/>
    <s v="PCA14C01"/>
    <s v="Prodcom Sales 2015 (Euro Thousand)"/>
    <s v="Euro Thousand"/>
    <n v="-99999999"/>
  </r>
  <r>
    <s v="32.50.12.00"/>
    <s v="32501200: Medical_ surgical or laboratory sterilisers   (p/st )"/>
    <s v="2015"/>
    <s v="2015"/>
    <s v="PCA14C02"/>
    <s v="Prodcom Sales 2015 (Volume)"/>
    <s v="Volume"/>
    <n v="-99999999"/>
  </r>
  <r>
    <s v="32.50.13.11"/>
    <s v="32501311: Syringes_ with or without needles_ used in medical_ surgical_ dental.....   (p/st )"/>
    <s v="2015"/>
    <s v="2015"/>
    <s v="PCA14C01"/>
    <s v="Prodcom Sales 2015 (Euro Thousand)"/>
    <s v="Euro Thousand"/>
    <n v="69610"/>
  </r>
  <r>
    <s v="32.50.13.11"/>
    <s v="32501311: Syringes_ with or without needles_ used in medical_ surgical_ dental.....   (p/st )"/>
    <s v="2015"/>
    <s v="2015"/>
    <s v="PCA14C02"/>
    <s v="Prodcom Sales 2015 (Volume)"/>
    <s v="Volume"/>
    <n v="-99999999"/>
  </r>
  <r>
    <s v="32.50.13.13"/>
    <s v="32501313: Tubular metal needles_ for medical_ surgical_ dental or veterinary.....   (p/st )"/>
    <s v="2015"/>
    <s v="2015"/>
    <s v="PCA14C01"/>
    <s v="Prodcom Sales 2015 (Euro Thousand)"/>
    <s v="Euro Thousand"/>
    <n v="-99999999"/>
  </r>
  <r>
    <s v="32.50.13.13"/>
    <s v="32501313: Tubular metal needles_ for medical_ surgical_ dental or veterinary.....   (p/st )"/>
    <s v="2015"/>
    <s v="2015"/>
    <s v="PCA14C02"/>
    <s v="Prodcom Sales 2015 (Volume)"/>
    <s v="Volume"/>
    <n v="-99999999"/>
  </r>
  <r>
    <s v="32.50.13.15"/>
    <s v="32501315: Needles for sutures used in medical_ surgical_ dental or veterinary.....   (p/st )"/>
    <s v="2015"/>
    <s v="2015"/>
    <s v="PCA14C01"/>
    <s v="Prodcom Sales 2015 (Euro Thousand)"/>
    <s v="Euro Thousand"/>
    <n v="0"/>
  </r>
  <r>
    <s v="32.50.13.15"/>
    <s v="32501315: Needles for sutures used in medical_ surgical_ dental or veterinary.....   (p/st )"/>
    <s v="2015"/>
    <s v="2015"/>
    <s v="PCA14C02"/>
    <s v="Prodcom Sales 2015 (Volume)"/>
    <s v="Volume"/>
    <n v="0"/>
  </r>
  <r>
    <s v="32.50.13.17"/>
    <s v="32501317: Needles_ catheters_ cannulae and the like used in medical_ surgical_.....   (p/st )"/>
    <s v="2015"/>
    <s v="2015"/>
    <s v="PCA14C01"/>
    <s v="Prodcom Sales 2015 (Euro Thousand)"/>
    <s v="Euro Thousand"/>
    <n v="2993051"/>
  </r>
  <r>
    <s v="32.50.13.17"/>
    <s v="32501317: Needles_ catheters_ cannulae and the like used in medical_ surgical_.....   (p/st )"/>
    <s v="2015"/>
    <s v="2015"/>
    <s v="PCA14C02"/>
    <s v="Prodcom Sales 2015 (Volume)"/>
    <s v="Volume"/>
    <n v="543946417"/>
  </r>
  <r>
    <s v="32.50.13.20"/>
    <s v="32501320: Ophthalmic instruments and appliances   (p/st )"/>
    <s v="2015"/>
    <s v="2015"/>
    <s v="PCA14C01"/>
    <s v="Prodcom Sales 2015 (Euro Thousand)"/>
    <s v="Euro Thousand"/>
    <n v="-99999999"/>
  </r>
  <r>
    <s v="32.50.13.20"/>
    <s v="32501320: Ophthalmic instruments and appliances   (p/st )"/>
    <s v="2015"/>
    <s v="2015"/>
    <s v="PCA14C02"/>
    <s v="Prodcom Sales 2015 (Volume)"/>
    <s v="Volume"/>
    <n v="-99999999"/>
  </r>
  <r>
    <s v="32.50.13.33"/>
    <s v="32501333: Instruments and apparatus for measuring blood-pressure (including.....   (p/st )"/>
    <s v="2015"/>
    <s v="2015"/>
    <s v="PCA14C01"/>
    <s v="Prodcom Sales 2015 (Euro Thousand)"/>
    <s v="Euro Thousand"/>
    <n v="-99999999"/>
  </r>
  <r>
    <s v="32.50.13.33"/>
    <s v="32501333: Instruments and apparatus for measuring blood-pressure (including.....   (p/st )"/>
    <s v="2015"/>
    <s v="2015"/>
    <s v="PCA14C02"/>
    <s v="Prodcom Sales 2015 (Volume)"/>
    <s v="Volume"/>
    <n v="-99999999"/>
  </r>
  <r>
    <s v="32.50.13.35"/>
    <s v="32501335: Endoscopes for medical purposes   (p/st )"/>
    <s v="2015"/>
    <s v="2015"/>
    <s v="PCA14C01"/>
    <s v="Prodcom Sales 2015 (Euro Thousand)"/>
    <s v="Euro Thousand"/>
    <n v="0"/>
  </r>
  <r>
    <s v="32.50.13.35"/>
    <s v="32501335: Endoscopes for medical purposes   (p/st )"/>
    <s v="2015"/>
    <s v="2015"/>
    <s v="PCA14C02"/>
    <s v="Prodcom Sales 2015 (Volume)"/>
    <s v="Volume"/>
    <n v="0"/>
  </r>
  <r>
    <s v="32.50.13.40"/>
    <s v="32501340: Clinical or veterinary thermometers_ liquid filled_ for direct reading.....   (p/st )"/>
    <s v="2015"/>
    <s v="2015"/>
    <s v="PCA14C01"/>
    <s v="Prodcom Sales 2015 (Euro Thousand)"/>
    <s v="Euro Thousand"/>
    <n v="0"/>
  </r>
  <r>
    <s v="32.50.13.40"/>
    <s v="32501340: Clinical or veterinary thermometers_ liquid filled_ for direct reading.....   (p/st )"/>
    <s v="2015"/>
    <s v="2015"/>
    <s v="PCA14C02"/>
    <s v="Prodcom Sales 2015 (Volume)"/>
    <s v="Volume"/>
    <n v="0"/>
  </r>
  <r>
    <s v="32.50.13.53"/>
    <s v="32501353: Renal dialysis equipment   (p/st )"/>
    <s v="2015"/>
    <s v="2015"/>
    <s v="PCA14C01"/>
    <s v="Prodcom Sales 2015 (Euro Thousand)"/>
    <s v="Euro Thousand"/>
    <n v="-99999999"/>
  </r>
  <r>
    <s v="32.50.13.53"/>
    <s v="32501353: Renal dialysis equipment   (p/st )"/>
    <s v="2015"/>
    <s v="2015"/>
    <s v="PCA14C02"/>
    <s v="Prodcom Sales 2015 (Volume)"/>
    <s v="Volume"/>
    <n v="-99999999"/>
  </r>
  <r>
    <s v="32.50.13.55"/>
    <s v="32501355: Diathermic apparatus (including ultrasonic)   (p/st )"/>
    <s v="2015"/>
    <s v="2015"/>
    <s v="PCA14C01"/>
    <s v="Prodcom Sales 2015 (Euro Thousand)"/>
    <s v="Euro Thousand"/>
    <n v="0"/>
  </r>
  <r>
    <s v="32.50.13.55"/>
    <s v="32501355: Diathermic apparatus (including ultrasonic)   (p/st )"/>
    <s v="2015"/>
    <s v="2015"/>
    <s v="PCA14C02"/>
    <s v="Prodcom Sales 2015 (Volume)"/>
    <s v="Volume"/>
    <n v="0"/>
  </r>
  <r>
    <s v="32.50.13.63"/>
    <s v="32501363: Transfusion apparatus (excluding special blood storage glass bottles).....   (p/st )"/>
    <s v="2015"/>
    <s v="2015"/>
    <s v="PCA14C01"/>
    <s v="Prodcom Sales 2015 (Euro Thousand)"/>
    <s v="Euro Thousand"/>
    <n v="-99999999"/>
  </r>
  <r>
    <s v="32.50.13.63"/>
    <s v="32501363: Transfusion apparatus (excluding special blood storage glass bottles).....   (p/st )"/>
    <s v="2015"/>
    <s v="2015"/>
    <s v="PCA14C02"/>
    <s v="Prodcom Sales 2015 (Volume)"/>
    <s v="Volume"/>
    <n v="-99999999"/>
  </r>
  <r>
    <s v="32.50.13.65"/>
    <s v="32501365: Anaesthetic apparatus and instruments   (p/st )"/>
    <s v="2015"/>
    <s v="2015"/>
    <s v="PCA14C01"/>
    <s v="Prodcom Sales 2015 (Euro Thousand)"/>
    <s v="Euro Thousand"/>
    <n v="0"/>
  </r>
  <r>
    <s v="32.50.13.65"/>
    <s v="32501365: Anaesthetic apparatus and instruments   (p/st )"/>
    <s v="2015"/>
    <s v="2015"/>
    <s v="PCA14C02"/>
    <s v="Prodcom Sales 2015 (Volume)"/>
    <s v="Volume"/>
    <n v="0"/>
  </r>
  <r>
    <s v="32.50.13.70"/>
    <s v="32501370: Instruments and appliances used in medical_ surgical or veterinary.....   (p/st )"/>
    <s v="2015"/>
    <s v="2015"/>
    <s v="PCA14C01"/>
    <s v="Prodcom Sales 2015 (Euro Thousand)"/>
    <s v="Euro Thousand"/>
    <n v="762343"/>
  </r>
  <r>
    <s v="32.50.13.70"/>
    <s v="32501370: Instruments and appliances used in medical_ surgical or veterinary.....   (p/st )"/>
    <s v="2015"/>
    <s v="2015"/>
    <s v="PCA14C02"/>
    <s v="Prodcom Sales 2015 (Volume)"/>
    <s v="Volume"/>
    <n v="1507484074"/>
  </r>
  <r>
    <s v="32.50.13.80"/>
    <s v="32501380: Centrifuges of a kind used in laboratories (excluding cream separators_.....   (p/st )"/>
    <s v="2015"/>
    <s v="2015"/>
    <s v="PCA14C01"/>
    <s v="Prodcom Sales 2015 (Euro Thousand)"/>
    <s v="Euro Thousand"/>
    <n v="0"/>
  </r>
  <r>
    <s v="32.50.13.80"/>
    <s v="32501380: Centrifuges of a kind used in laboratories (excluding cream separators_.....   (p/st )"/>
    <s v="2015"/>
    <s v="2015"/>
    <s v="PCA14C02"/>
    <s v="Prodcom Sales 2015 (Volume)"/>
    <s v="Volume"/>
    <n v="0"/>
  </r>
  <r>
    <s v="32.50.21.30"/>
    <s v="32502130: Mechano-therapy appliances_ massage apparatus_ psychological aptitude-testing.....   (p/st )"/>
    <s v="2015"/>
    <s v="2015"/>
    <s v="PCA14C01"/>
    <s v="Prodcom Sales 2015 (Euro Thousand)"/>
    <s v="Euro Thousand"/>
    <n v="0"/>
  </r>
  <r>
    <s v="32.50.21.30"/>
    <s v="32502130: Mechano-therapy appliances_ massage apparatus_ psychological aptitude-testing.....   (p/st )"/>
    <s v="2015"/>
    <s v="2015"/>
    <s v="PCA14C02"/>
    <s v="Prodcom Sales 2015 (Volume)"/>
    <s v="Volume"/>
    <n v="0"/>
  </r>
  <r>
    <s v="32.50.21.80"/>
    <s v="32502180: Ozone therapy_ oxygen therapy_ aerosol therapy_ respiration apparatus.....   (p/st )"/>
    <s v="2015"/>
    <s v="2015"/>
    <s v="PCA14C01"/>
    <s v="Prodcom Sales 2015 (Euro Thousand)"/>
    <s v="Euro Thousand"/>
    <n v="-99999999"/>
  </r>
  <r>
    <s v="32.50.21.80"/>
    <s v="32502180: Ozone therapy_ oxygen therapy_ aerosol therapy_ respiration apparatus.....   (p/st )"/>
    <s v="2015"/>
    <s v="2015"/>
    <s v="PCA14C02"/>
    <s v="Prodcom Sales 2015 (Volume)"/>
    <s v="Volume"/>
    <n v="-99999999"/>
  </r>
  <r>
    <s v="32.50.22.35"/>
    <s v="32502235: Artificial joints   (p/st )"/>
    <s v="2015"/>
    <s v="2015"/>
    <s v="PCA14C01"/>
    <s v="Prodcom Sales 2015 (Euro Thousand)"/>
    <s v="Euro Thousand"/>
    <n v="394353"/>
  </r>
  <r>
    <s v="32.50.22.35"/>
    <s v="32502235: Artificial joints   (p/st )"/>
    <s v="2015"/>
    <s v="2015"/>
    <s v="PCA14C02"/>
    <s v="Prodcom Sales 2015 (Volume)"/>
    <s v="Volume"/>
    <n v="-99999999"/>
  </r>
  <r>
    <s v="32.50.22.39"/>
    <s v="32502239: Orthopaedic appliances_ splints and other fracture appliances"/>
    <s v="2015"/>
    <s v="2015"/>
    <s v="PCA14C01"/>
    <s v="Prodcom Sales 2015 (Euro Thousand)"/>
    <s v="Euro Thousand"/>
    <n v="-99999999"/>
  </r>
  <r>
    <s v="32.50.22.39"/>
    <s v="32502239: Orthopaedic appliances_ splints and other fracture appliances"/>
    <s v="2015"/>
    <s v="2015"/>
    <s v="PCA14C02"/>
    <s v="Prodcom Sales 2015 (Volume)"/>
    <s v="Volume"/>
    <n v="-99999999"/>
  </r>
  <r>
    <s v="32.50.22.53"/>
    <s v="32502253: Individual artificial teeth of plastics (including metal posts for.....   (p/st )"/>
    <s v="2015"/>
    <s v="2015"/>
    <s v="PCA14C01"/>
    <s v="Prodcom Sales 2015 (Euro Thousand)"/>
    <s v="Euro Thousand"/>
    <n v="-99999999"/>
  </r>
  <r>
    <s v="32.50.22.53"/>
    <s v="32502253: Individual artificial teeth of plastics (including metal posts for.....   (p/st )"/>
    <s v="2015"/>
    <s v="2015"/>
    <s v="PCA14C02"/>
    <s v="Prodcom Sales 2015 (Volume)"/>
    <s v="Volume"/>
    <n v="-99999999"/>
  </r>
  <r>
    <s v="32.50.22.55"/>
    <s v="32502255: Individual artificial teeth not made of plastics (including metal.....   (p/st )"/>
    <s v="2015"/>
    <s v="2015"/>
    <s v="PCA14C01"/>
    <s v="Prodcom Sales 2015 (Euro Thousand)"/>
    <s v="Euro Thousand"/>
    <n v="-99999999"/>
  </r>
  <r>
    <s v="32.50.22.55"/>
    <s v="32502255: Individual artificial teeth not made of plastics (including metal.....   (p/st )"/>
    <s v="2015"/>
    <s v="2015"/>
    <s v="PCA14C02"/>
    <s v="Prodcom Sales 2015 (Volume)"/>
    <s v="Volume"/>
    <n v="-99999999"/>
  </r>
  <r>
    <s v="32.50.22.59"/>
    <s v="32502259: Dental fittings (including dentures and part dentures_ metal crowns_....."/>
    <s v="2015"/>
    <s v="2015"/>
    <s v="PCA14C01"/>
    <s v="Prodcom Sales 2015 (Euro Thousand)"/>
    <s v="Euro Thousand"/>
    <n v="4091"/>
  </r>
  <r>
    <s v="32.50.22.59"/>
    <s v="32502259: Dental fittings (including dentures and part dentures_ metal crowns_....."/>
    <s v="2015"/>
    <s v="2015"/>
    <s v="PCA14C02"/>
    <s v="Prodcom Sales 2015 (Volume)"/>
    <s v="Volume"/>
    <n v="-99999999"/>
  </r>
  <r>
    <s v="32.50.22.90"/>
    <s v="32502290: Artificial parts of the body (excluding artificial teeth and dental....."/>
    <s v="2015"/>
    <s v="2015"/>
    <s v="PCA14C01"/>
    <s v="Prodcom Sales 2015 (Euro Thousand)"/>
    <s v="Euro Thousand"/>
    <n v="-99999999"/>
  </r>
  <r>
    <s v="32.50.22.90"/>
    <s v="32502290: Artificial parts of the body (excluding artificial teeth and dental....."/>
    <s v="2015"/>
    <s v="2015"/>
    <s v="PCA14C02"/>
    <s v="Prodcom Sales 2015 (Volume)"/>
    <s v="Volume"/>
    <n v="-99999999"/>
  </r>
  <r>
    <s v="32.50.23.00"/>
    <s v="32502300: Parts and accessories of articles and apparatus of HS 9021"/>
    <s v="2015"/>
    <s v="2015"/>
    <s v="PCA14C01"/>
    <s v="Prodcom Sales 2015 (Euro Thousand)"/>
    <s v="Euro Thousand"/>
    <n v="-99999999"/>
  </r>
  <r>
    <s v="32.50.23.00"/>
    <s v="32502300: Parts and accessories of articles and apparatus of HS 9021"/>
    <s v="2015"/>
    <s v="2015"/>
    <s v="PCA14C02"/>
    <s v="Prodcom Sales 2015 (Volume)"/>
    <s v="Volume"/>
    <n v="-99999999"/>
  </r>
  <r>
    <s v="32.50.30.30"/>
    <s v="32503030: Dentists’_ barbers’ or similar chairs and parts thereof (excluding....."/>
    <s v="2015"/>
    <s v="2015"/>
    <s v="PCA14C01"/>
    <s v="Prodcom Sales 2015 (Euro Thousand)"/>
    <s v="Euro Thousand"/>
    <n v="-99999999"/>
  </r>
  <r>
    <s v="32.50.30.30"/>
    <s v="32503030: Dentists’_ barbers’ or similar chairs and parts thereof (excluding....."/>
    <s v="2015"/>
    <s v="2015"/>
    <s v="PCA14C02"/>
    <s v="Prodcom Sales 2015 (Volume)"/>
    <s v="Volume"/>
    <n v="-99999999"/>
  </r>
  <r>
    <s v="32.50.30.50"/>
    <s v="32503050: Medical_ surgical or veterinary furniture_ and parts thereof (excluding....."/>
    <s v="2015"/>
    <s v="2015"/>
    <s v="PCA14C01"/>
    <s v="Prodcom Sales 2015 (Euro Thousand)"/>
    <s v="Euro Thousand"/>
    <n v="-99999999"/>
  </r>
  <r>
    <s v="32.50.30.50"/>
    <s v="32503050: Medical_ surgical or veterinary furniture_ and parts thereof (excluding....."/>
    <s v="2015"/>
    <s v="2015"/>
    <s v="PCA14C02"/>
    <s v="Prodcom Sales 2015 (Volume)"/>
    <s v="Volume"/>
    <n v="-99999999"/>
  </r>
  <r>
    <s v="32.50.41.30"/>
    <s v="32504130: Contact lenses   (p/st )"/>
    <s v="2015"/>
    <s v="2015"/>
    <s v="PCA14C01"/>
    <s v="Prodcom Sales 2015 (Euro Thousand)"/>
    <s v="Euro Thousand"/>
    <n v="-99999999"/>
  </r>
  <r>
    <s v="32.50.41.30"/>
    <s v="32504130: Contact lenses   (p/st )"/>
    <s v="2015"/>
    <s v="2015"/>
    <s v="PCA14C02"/>
    <s v="Prodcom Sales 2015 (Volume)"/>
    <s v="Volume"/>
    <n v="-99999999"/>
  </r>
  <r>
    <s v="32.50.41.53"/>
    <s v="32504153: Unmounted spectacle lenses other than for the correction of vision.....   (p/st )"/>
    <s v="2015"/>
    <s v="2015"/>
    <s v="PCA14C01"/>
    <s v="Prodcom Sales 2015 (Euro Thousand)"/>
    <s v="Euro Thousand"/>
    <n v="0"/>
  </r>
  <r>
    <s v="32.50.41.53"/>
    <s v="32504153: Unmounted spectacle lenses other than for the correction of vision.....   (p/st )"/>
    <s v="2015"/>
    <s v="2015"/>
    <s v="PCA14C02"/>
    <s v="Prodcom Sales 2015 (Volume)"/>
    <s v="Volume"/>
    <n v="0"/>
  </r>
  <r>
    <s v="32.50.41.55"/>
    <s v="32504155: Unmounted single focal spectacle lenses for the correction of vision_.....   (p/st )"/>
    <s v="2015"/>
    <s v="2015"/>
    <s v="PCA14C01"/>
    <s v="Prodcom Sales 2015 (Euro Thousand)"/>
    <s v="Euro Thousand"/>
    <n v="-99999999"/>
  </r>
  <r>
    <s v="32.50.41.55"/>
    <s v="32504155: Unmounted single focal spectacle lenses for the correction of vision_.....   (p/st )"/>
    <s v="2015"/>
    <s v="2015"/>
    <s v="PCA14C02"/>
    <s v="Prodcom Sales 2015 (Volume)"/>
    <s v="Volume"/>
    <n v="-99999999"/>
  </r>
  <r>
    <s v="32.50.41.59"/>
    <s v="32504159: Unmounted spectacle lenses for the correction of vision_ with both.....   (p/st )"/>
    <s v="2015"/>
    <s v="2015"/>
    <s v="PCA14C01"/>
    <s v="Prodcom Sales 2015 (Euro Thousand)"/>
    <s v="Euro Thousand"/>
    <n v="-99999999"/>
  </r>
  <r>
    <s v="32.50.41.59"/>
    <s v="32504159: Unmounted spectacle lenses for the correction of vision_ with both.....   (p/st )"/>
    <s v="2015"/>
    <s v="2015"/>
    <s v="PCA14C02"/>
    <s v="Prodcom Sales 2015 (Volume)"/>
    <s v="Volume"/>
    <n v="-99999999"/>
  </r>
  <r>
    <s v="32.50.41.70"/>
    <s v="32504170: Unmounted spectacle lenses for the correction of vision_ other than.....   (p/st )"/>
    <s v="2015"/>
    <s v="2015"/>
    <s v="PCA14C01"/>
    <s v="Prodcom Sales 2015 (Euro Thousand)"/>
    <s v="Euro Thousand"/>
    <n v="-99999999"/>
  </r>
  <r>
    <s v="32.50.41.70"/>
    <s v="32504170: Unmounted spectacle lenses for the correction of vision_ other than.....   (p/st )"/>
    <s v="2015"/>
    <s v="2015"/>
    <s v="PCA14C02"/>
    <s v="Prodcom Sales 2015 (Volume)"/>
    <s v="Volume"/>
    <n v="-99999999"/>
  </r>
  <r>
    <s v="32.50.42.50"/>
    <s v="32504250: Sunglasses   (p/st )"/>
    <s v="2015"/>
    <s v="2015"/>
    <s v="PCA14C01"/>
    <s v="Prodcom Sales 2015 (Euro Thousand)"/>
    <s v="Euro Thousand"/>
    <n v="0"/>
  </r>
  <r>
    <s v="32.50.42.50"/>
    <s v="32504250: Sunglasses   (p/st )"/>
    <s v="2015"/>
    <s v="2015"/>
    <s v="PCA14C02"/>
    <s v="Prodcom Sales 2015 (Volume)"/>
    <s v="Volume"/>
    <n v="0"/>
  </r>
  <r>
    <s v="32.50.42.90"/>
    <s v="32504290: Spectacles_ goggles and the like_ corrective_ protective or other....."/>
    <s v="2015"/>
    <s v="2015"/>
    <s v="PCA14C01"/>
    <s v="Prodcom Sales 2015 (Euro Thousand)"/>
    <s v="Euro Thousand"/>
    <n v="-99999999"/>
  </r>
  <r>
    <s v="32.50.42.90"/>
    <s v="32504290: Spectacles_ goggles and the like_ corrective_ protective or other....."/>
    <s v="2015"/>
    <s v="2015"/>
    <s v="PCA14C02"/>
    <s v="Prodcom Sales 2015 (Volume)"/>
    <s v="Volume"/>
    <n v="-99999999"/>
  </r>
  <r>
    <s v="32.50.43.50"/>
    <s v="32504350: Plastic frames and mountings for spectacles_ goggles or the like   (p/st )"/>
    <s v="2015"/>
    <s v="2015"/>
    <s v="PCA14C01"/>
    <s v="Prodcom Sales 2015 (Euro Thousand)"/>
    <s v="Euro Thousand"/>
    <n v="-99999999"/>
  </r>
  <r>
    <s v="32.50.43.50"/>
    <s v="32504350: Plastic frames and mountings for spectacles_ goggles or the like   (p/st )"/>
    <s v="2015"/>
    <s v="2015"/>
    <s v="PCA14C02"/>
    <s v="Prodcom Sales 2015 (Volume)"/>
    <s v="Volume"/>
    <n v="-99999999"/>
  </r>
  <r>
    <s v="32.50.43.90"/>
    <s v="32504390: Non-plastic frames and mountings for spectacles_ goggles and the.....   (p/st )"/>
    <s v="2015"/>
    <s v="2015"/>
    <s v="PCA14C01"/>
    <s v="Prodcom Sales 2015 (Euro Thousand)"/>
    <s v="Euro Thousand"/>
    <n v="0"/>
  </r>
  <r>
    <s v="32.50.43.90"/>
    <s v="32504390: Non-plastic frames and mountings for spectacles_ goggles and the.....   (p/st )"/>
    <s v="2015"/>
    <s v="2015"/>
    <s v="PCA14C02"/>
    <s v="Prodcom Sales 2015 (Volume)"/>
    <s v="Volume"/>
    <n v="0"/>
  </r>
  <r>
    <s v="32.50.44.00"/>
    <s v="32504400: Parts of frames and mountings for spectacles_ goggles or the like....."/>
    <s v="2015"/>
    <s v="2015"/>
    <s v="PCA14C01"/>
    <s v="Prodcom Sales 2015 (Euro Thousand)"/>
    <s v="Euro Thousand"/>
    <n v="0"/>
  </r>
  <r>
    <s v="32.50.44.00"/>
    <s v="32504400: Parts of frames and mountings for spectacles_ goggles or the like....."/>
    <s v="2015"/>
    <s v="2015"/>
    <s v="PCA14C02"/>
    <s v="Prodcom Sales 2015 (Volume)"/>
    <s v="Volume"/>
    <n v="0"/>
  </r>
  <r>
    <s v="32.50.50.10"/>
    <s v="32505010: Dental cements and other dental fillings_ bone reconstruction cements....."/>
    <s v="2015"/>
    <s v="2015"/>
    <s v="PCA14C01"/>
    <s v="Prodcom Sales 2015 (Euro Thousand)"/>
    <s v="Euro Thousand"/>
    <n v="0"/>
  </r>
  <r>
    <s v="32.50.50.10"/>
    <s v="32505010: Dental cements and other dental fillings_ bone reconstruction cements....."/>
    <s v="2015"/>
    <s v="2015"/>
    <s v="PCA14C02"/>
    <s v="Prodcom Sales 2015 (Volume)"/>
    <s v="Volume"/>
    <n v="0"/>
  </r>
  <r>
    <s v="32.50.50.20"/>
    <s v="32505020: Gel preparations for use in human or veterinary medicine as a lubricant....."/>
    <s v="2015"/>
    <s v="2015"/>
    <s v="PCA14C01"/>
    <s v="Prodcom Sales 2015 (Euro Thousand)"/>
    <s v="Euro Thousand"/>
    <n v="-99999999"/>
  </r>
  <r>
    <s v="32.50.50.20"/>
    <s v="32505020: Gel preparations for use in human or veterinary medicine as a lubricant....."/>
    <s v="2015"/>
    <s v="2015"/>
    <s v="PCA14C02"/>
    <s v="Prodcom Sales 2015 (Volume)"/>
    <s v="Volume"/>
    <n v="-99999999"/>
  </r>
  <r>
    <s v="32.50.50.30"/>
    <s v="32505030: Sterile surgical or dental adhesion barriers_ whether or not absorbable_....."/>
    <s v="2015"/>
    <s v="2015"/>
    <s v="PCA14C01"/>
    <s v="Prodcom Sales 2015 (Euro Thousand)"/>
    <s v="Euro Thousand"/>
    <n v="0"/>
  </r>
  <r>
    <s v="32.50.50.30"/>
    <s v="32505030: Sterile surgical or dental adhesion barriers_ whether or not absorbable_....."/>
    <s v="2015"/>
    <s v="2015"/>
    <s v="PCA14C02"/>
    <s v="Prodcom Sales 2015 (Volume)"/>
    <s v="Volume"/>
    <n v="0"/>
  </r>
  <r>
    <s v="32.91.11.10"/>
    <s v="32911110: Brooms and brushes of twigs or other vegetable materials_ bound together.....   (p/st )"/>
    <s v="2015"/>
    <s v="2015"/>
    <s v="PCA14C01"/>
    <s v="Prodcom Sales 2015 (Euro Thousand)"/>
    <s v="Euro Thousand"/>
    <n v="-99999999"/>
  </r>
  <r>
    <s v="32.91.11.10"/>
    <s v="32911110: Brooms and brushes of twigs or other vegetable materials_ bound together.....   (p/st )"/>
    <s v="2015"/>
    <s v="2015"/>
    <s v="PCA14C02"/>
    <s v="Prodcom Sales 2015 (Volume)"/>
    <s v="Volume"/>
    <n v="-99999999"/>
  </r>
  <r>
    <s v="32.91.11.40"/>
    <s v="32911140: Non-motorised_ hand-operated mechanical floor sweepers and other.....   (p/st )"/>
    <s v="2015"/>
    <s v="2015"/>
    <s v="PCA14C01"/>
    <s v="Prodcom Sales 2015 (Euro Thousand)"/>
    <s v="Euro Thousand"/>
    <n v="0"/>
  </r>
  <r>
    <s v="32.91.11.40"/>
    <s v="32911140: Non-motorised_ hand-operated mechanical floor sweepers and other.....   (p/st )"/>
    <s v="2015"/>
    <s v="2015"/>
    <s v="PCA14C02"/>
    <s v="Prodcom Sales 2015 (Volume)"/>
    <s v="Volume"/>
    <n v="0"/>
  </r>
  <r>
    <s v="32.91.11.90"/>
    <s v="32911190: Brushes_ nec   (p/st )"/>
    <s v="2015"/>
    <s v="2015"/>
    <s v="PCA14C01"/>
    <s v="Prodcom Sales 2015 (Euro Thousand)"/>
    <s v="Euro Thousand"/>
    <n v="0"/>
  </r>
  <r>
    <s v="32.91.11.90"/>
    <s v="32911190: Brushes_ nec   (p/st )"/>
    <s v="2015"/>
    <s v="2015"/>
    <s v="PCA14C02"/>
    <s v="Prodcom Sales 2015 (Volume)"/>
    <s v="Volume"/>
    <n v="0"/>
  </r>
  <r>
    <s v="32.91.12.10"/>
    <s v="32911210: Tooth brushes   (p/st )"/>
    <s v="2015"/>
    <s v="2015"/>
    <s v="PCA14C01"/>
    <s v="Prodcom Sales 2015 (Euro Thousand)"/>
    <s v="Euro Thousand"/>
    <n v="-99999999"/>
  </r>
  <r>
    <s v="32.91.12.10"/>
    <s v="32911210: Tooth brushes   (p/st )"/>
    <s v="2015"/>
    <s v="2015"/>
    <s v="PCA14C02"/>
    <s v="Prodcom Sales 2015 (Volume)"/>
    <s v="Volume"/>
    <n v="-99999999"/>
  </r>
  <r>
    <s v="32.91.12.35"/>
    <s v="32911235: Hair brushes   (p/st )"/>
    <s v="2015"/>
    <s v="2015"/>
    <s v="PCA14C01"/>
    <s v="Prodcom Sales 2015 (Euro Thousand)"/>
    <s v="Euro Thousand"/>
    <n v="0"/>
  </r>
  <r>
    <s v="32.91.12.35"/>
    <s v="32911235: Hair brushes   (p/st )"/>
    <s v="2015"/>
    <s v="2015"/>
    <s v="PCA14C02"/>
    <s v="Prodcom Sales 2015 (Volume)"/>
    <s v="Volume"/>
    <n v="0"/>
  </r>
  <r>
    <s v="32.91.12.37"/>
    <s v="32911237: Shaving and toilet brushes for personal use (excluding tooth brushes.....   (p/st )"/>
    <s v="2015"/>
    <s v="2015"/>
    <s v="PCA14C01"/>
    <s v="Prodcom Sales 2015 (Euro Thousand)"/>
    <s v="Euro Thousand"/>
    <n v="0"/>
  </r>
  <r>
    <s v="32.91.12.37"/>
    <s v="32911237: Shaving and toilet brushes for personal use (excluding tooth brushes.....   (p/st )"/>
    <s v="2015"/>
    <s v="2015"/>
    <s v="PCA14C02"/>
    <s v="Prodcom Sales 2015 (Volume)"/>
    <s v="Volume"/>
    <n v="0"/>
  </r>
  <r>
    <s v="32.91.12.50"/>
    <s v="32911250: Artists’ brushes and writing brushes   (p/st )"/>
    <s v="2015"/>
    <s v="2015"/>
    <s v="PCA14C01"/>
    <s v="Prodcom Sales 2015 (Euro Thousand)"/>
    <s v="Euro Thousand"/>
    <n v="-99999999"/>
  </r>
  <r>
    <s v="32.91.12.50"/>
    <s v="32911250: Artists’ brushes and writing brushes   (p/st )"/>
    <s v="2015"/>
    <s v="2015"/>
    <s v="PCA14C02"/>
    <s v="Prodcom Sales 2015 (Volume)"/>
    <s v="Volume"/>
    <n v="-99999999"/>
  </r>
  <r>
    <s v="32.91.12.70"/>
    <s v="32911270: Brushes for the application of cosmetics   (p/st )"/>
    <s v="2015"/>
    <s v="2015"/>
    <s v="PCA14C01"/>
    <s v="Prodcom Sales 2015 (Euro Thousand)"/>
    <s v="Euro Thousand"/>
    <n v="0"/>
  </r>
  <r>
    <s v="32.91.12.70"/>
    <s v="32911270: Brushes for the application of cosmetics   (p/st )"/>
    <s v="2015"/>
    <s v="2015"/>
    <s v="PCA14C02"/>
    <s v="Prodcom Sales 2015 (Volume)"/>
    <s v="Volume"/>
    <n v="0"/>
  </r>
  <r>
    <s v="32.91.19.30"/>
    <s v="32911930: Paint brushes_ distempering brushes_ paper-hanging brushes and varnishing.....   (p/st )"/>
    <s v="2015"/>
    <s v="2015"/>
    <s v="PCA14C01"/>
    <s v="Prodcom Sales 2015 (Euro Thousand)"/>
    <s v="Euro Thousand"/>
    <n v="-99999999"/>
  </r>
  <r>
    <s v="32.91.19.30"/>
    <s v="32911930: Paint brushes_ distempering brushes_ paper-hanging brushes and varnishing.....   (p/st )"/>
    <s v="2015"/>
    <s v="2015"/>
    <s v="PCA14C02"/>
    <s v="Prodcom Sales 2015 (Volume)"/>
    <s v="Volume"/>
    <n v="-99999999"/>
  </r>
  <r>
    <s v="32.91.19.50"/>
    <s v="32911950: Paint pads and rollers   (p/st )"/>
    <s v="2015"/>
    <s v="2015"/>
    <s v="PCA14C01"/>
    <s v="Prodcom Sales 2015 (Euro Thousand)"/>
    <s v="Euro Thousand"/>
    <n v="0"/>
  </r>
  <r>
    <s v="32.91.19.50"/>
    <s v="32911950: Paint pads and rollers   (p/st )"/>
    <s v="2015"/>
    <s v="2015"/>
    <s v="PCA14C02"/>
    <s v="Prodcom Sales 2015 (Volume)"/>
    <s v="Volume"/>
    <n v="0"/>
  </r>
  <r>
    <s v="32.91.19.70"/>
    <s v="32911970: Brushes constituting parts of machines_ appliances or vehicles (excluding.....   (p/st )"/>
    <s v="2015"/>
    <s v="2015"/>
    <s v="PCA14C01"/>
    <s v="Prodcom Sales 2015 (Euro Thousand)"/>
    <s v="Euro Thousand"/>
    <n v="-99999999"/>
  </r>
  <r>
    <s v="32.91.19.70"/>
    <s v="32911970: Brushes constituting parts of machines_ appliances or vehicles (excluding.....   (p/st )"/>
    <s v="2015"/>
    <s v="2015"/>
    <s v="PCA14C02"/>
    <s v="Prodcom Sales 2015 (Volume)"/>
    <s v="Volume"/>
    <n v="-99999999"/>
  </r>
  <r>
    <s v="32.99.11.30"/>
    <s v="32991130: Protective gloves_ mittens and mitts for all trades_ of leather or.....   (pa )"/>
    <s v="2015"/>
    <s v="2015"/>
    <s v="PCA14C01"/>
    <s v="Prodcom Sales 2015 (Euro Thousand)"/>
    <s v="Euro Thousand"/>
    <n v="0"/>
  </r>
  <r>
    <s v="32.99.11.30"/>
    <s v="32991130: Protective gloves_ mittens and mitts for all trades_ of leather or.....   (pa )"/>
    <s v="2015"/>
    <s v="2015"/>
    <s v="PCA14C02"/>
    <s v="Prodcom Sales 2015 (Volume)"/>
    <s v="Volume"/>
    <n v="0"/>
  </r>
  <r>
    <s v="32.99.11.50"/>
    <s v="32991150: Safety headgear   (p/st )"/>
    <s v="2015"/>
    <s v="2015"/>
    <s v="PCA14C01"/>
    <s v="Prodcom Sales 2015 (Euro Thousand)"/>
    <s v="Euro Thousand"/>
    <n v="0"/>
  </r>
  <r>
    <s v="32.99.11.50"/>
    <s v="32991150: Safety headgear   (p/st )"/>
    <s v="2015"/>
    <s v="2015"/>
    <s v="PCA14C02"/>
    <s v="Prodcom Sales 2015 (Volume)"/>
    <s v="Volume"/>
    <n v="0"/>
  </r>
  <r>
    <s v="32.99.11.90"/>
    <s v="32991190: Headgear of rubber or plastic (excluding safety headgear)   (p/st )"/>
    <s v="2015"/>
    <s v="2015"/>
    <s v="PCA14C01"/>
    <s v="Prodcom Sales 2015 (Euro Thousand)"/>
    <s v="Euro Thousand"/>
    <n v="0"/>
  </r>
  <r>
    <s v="32.99.11.90"/>
    <s v="32991190: Headgear of rubber or plastic (excluding safety headgear)   (p/st )"/>
    <s v="2015"/>
    <s v="2015"/>
    <s v="PCA14C02"/>
    <s v="Prodcom Sales 2015 (Volume)"/>
    <s v="Volume"/>
    <n v="0"/>
  </r>
  <r>
    <s v="32.99.12.10"/>
    <s v="32991210: Ball-point pens   (p/st )"/>
    <s v="2015"/>
    <s v="2015"/>
    <s v="PCA14C01"/>
    <s v="Prodcom Sales 2015 (Euro Thousand)"/>
    <s v="Euro Thousand"/>
    <n v="-99999999"/>
  </r>
  <r>
    <s v="32.99.12.10"/>
    <s v="32991210: Ball-point pens   (p/st )"/>
    <s v="2015"/>
    <s v="2015"/>
    <s v="PCA14C02"/>
    <s v="Prodcom Sales 2015 (Volume)"/>
    <s v="Volume"/>
    <n v="-99999999"/>
  </r>
  <r>
    <s v="32.99.12.30"/>
    <s v="32991230: Felt-tipped and other porous-tipped pens and markers   (p/st )"/>
    <s v="2015"/>
    <s v="2015"/>
    <s v="PCA14C01"/>
    <s v="Prodcom Sales 2015 (Euro Thousand)"/>
    <s v="Euro Thousand"/>
    <n v="0"/>
  </r>
  <r>
    <s v="32.99.12.30"/>
    <s v="32991230: Felt-tipped and other porous-tipped pens and markers   (p/st )"/>
    <s v="2015"/>
    <s v="2015"/>
    <s v="PCA14C02"/>
    <s v="Prodcom Sales 2015 (Volume)"/>
    <s v="Volume"/>
    <n v="0"/>
  </r>
  <r>
    <s v="32.99.12.50"/>
    <s v="32991250: Propelling or sliding pencils   (p/st )"/>
    <s v="2015"/>
    <s v="2015"/>
    <s v="PCA14C01"/>
    <s v="Prodcom Sales 2015 (Euro Thousand)"/>
    <s v="Euro Thousand"/>
    <n v="0"/>
  </r>
  <r>
    <s v="32.99.12.50"/>
    <s v="32991250: Propelling or sliding pencils   (p/st )"/>
    <s v="2015"/>
    <s v="2015"/>
    <s v="PCA14C02"/>
    <s v="Prodcom Sales 2015 (Volume)"/>
    <s v="Volume"/>
    <n v="0"/>
  </r>
  <r>
    <s v="32.99.13.00"/>
    <s v="32991300: Indian ink drawing pens_ fountain pens_ stylograph pens and other.....   (p/st )"/>
    <s v="2015"/>
    <s v="2015"/>
    <s v="PCA14C01"/>
    <s v="Prodcom Sales 2015 (Euro Thousand)"/>
    <s v="Euro Thousand"/>
    <n v="0"/>
  </r>
  <r>
    <s v="32.99.13.00"/>
    <s v="32991300: Indian ink drawing pens_ fountain pens_ stylograph pens and other.....   (p/st )"/>
    <s v="2015"/>
    <s v="2015"/>
    <s v="PCA14C02"/>
    <s v="Prodcom Sales 2015 (Volume)"/>
    <s v="Volume"/>
    <n v="0"/>
  </r>
  <r>
    <s v="32.99.14.10"/>
    <s v="32991410: Pen or pencil sets containing two or more writing instruments (kg )"/>
    <s v="2015"/>
    <s v="2015"/>
    <s v="PCA14C01"/>
    <s v="Prodcom Sales 2015 (Euro Thousand)"/>
    <s v="Euro Thousand"/>
    <n v="0"/>
  </r>
  <r>
    <s v="32.99.14.10"/>
    <s v="32991410: Pen or pencil sets containing two or more writing instruments (kg )"/>
    <s v="2015"/>
    <s v="2015"/>
    <s v="PCA14C02"/>
    <s v="Prodcom Sales 2015 (Volume)"/>
    <s v="Volume"/>
    <n v="0"/>
  </r>
  <r>
    <s v="32.99.14.30"/>
    <s v="32991430: Refills for ball-point pens_ comprising the ball-point and ink-reservoir.....   (p/st )"/>
    <s v="2015"/>
    <s v="2015"/>
    <s v="PCA14C01"/>
    <s v="Prodcom Sales 2015 (Euro Thousand)"/>
    <s v="Euro Thousand"/>
    <n v="0"/>
  </r>
  <r>
    <s v="32.99.14.30"/>
    <s v="32991430: Refills for ball-point pens_ comprising the ball-point and ink-reservoir.....   (p/st )"/>
    <s v="2015"/>
    <s v="2015"/>
    <s v="PCA14C02"/>
    <s v="Prodcom Sales 2015 (Volume)"/>
    <s v="Volume"/>
    <n v="0"/>
  </r>
  <r>
    <s v="32.99.14.50"/>
    <s v="32991450: Pen nibs and nib points_ duplicating stylos_ pen-holders_ pencil-holders....."/>
    <s v="2015"/>
    <s v="2015"/>
    <s v="PCA14C01"/>
    <s v="Prodcom Sales 2015 (Euro Thousand)"/>
    <s v="Euro Thousand"/>
    <n v="0"/>
  </r>
  <r>
    <s v="32.99.14.50"/>
    <s v="32991450: Pen nibs and nib points_ duplicating stylos_ pen-holders_ pencil-holders....."/>
    <s v="2015"/>
    <s v="2015"/>
    <s v="PCA14C02"/>
    <s v="Prodcom Sales 2015 (Volume)"/>
    <s v="Volume"/>
    <n v="0"/>
  </r>
  <r>
    <s v="32.99.15.10"/>
    <s v="32991510: Pencils and crayons with leads encased in a rigid sheath (excluding.....   (p/st )"/>
    <s v="2015"/>
    <s v="2015"/>
    <s v="PCA14C01"/>
    <s v="Prodcom Sales 2015 (Euro Thousand)"/>
    <s v="Euro Thousand"/>
    <n v="-99999999"/>
  </r>
  <r>
    <s v="32.99.15.10"/>
    <s v="32991510: Pencils and crayons with leads encased in a rigid sheath (excluding.....   (p/st )"/>
    <s v="2015"/>
    <s v="2015"/>
    <s v="PCA14C02"/>
    <s v="Prodcom Sales 2015 (Volume)"/>
    <s v="Volume"/>
    <n v="-99999999"/>
  </r>
  <r>
    <s v="32.99.15.30"/>
    <s v="32991530: Black or coloured pencil leads   (p/st )"/>
    <s v="2015"/>
    <s v="2015"/>
    <s v="PCA14C01"/>
    <s v="Prodcom Sales 2015 (Euro Thousand)"/>
    <s v="Euro Thousand"/>
    <n v="0"/>
  </r>
  <r>
    <s v="32.99.15.30"/>
    <s v="32991530: Black or coloured pencil leads   (p/st )"/>
    <s v="2015"/>
    <s v="2015"/>
    <s v="PCA14C02"/>
    <s v="Prodcom Sales 2015 (Volume)"/>
    <s v="Volume"/>
    <n v="0"/>
  </r>
  <r>
    <s v="32.99.15.50"/>
    <s v="32991550: Pastels_ drawing charcoals_ writing or drawing chalks and tailors’..... (kg )"/>
    <s v="2015"/>
    <s v="2015"/>
    <s v="PCA14C01"/>
    <s v="Prodcom Sales 2015 (Euro Thousand)"/>
    <s v="Euro Thousand"/>
    <n v="0"/>
  </r>
  <r>
    <s v="32.99.15.50"/>
    <s v="32991550: Pastels_ drawing charcoals_ writing or drawing chalks and tailors’..... (kg )"/>
    <s v="2015"/>
    <s v="2015"/>
    <s v="PCA14C02"/>
    <s v="Prodcom Sales 2015 (Volume)"/>
    <s v="Volume"/>
    <n v="0"/>
  </r>
  <r>
    <s v="32.99.16.10"/>
    <s v="32991610: Slates and boards with writing or drawing surfaces   (p/st )"/>
    <s v="2015"/>
    <s v="2015"/>
    <s v="PCA14C01"/>
    <s v="Prodcom Sales 2015 (Euro Thousand)"/>
    <s v="Euro Thousand"/>
    <n v="0"/>
  </r>
  <r>
    <s v="32.99.16.10"/>
    <s v="32991610: Slates and boards with writing or drawing surfaces   (p/st )"/>
    <s v="2015"/>
    <s v="2015"/>
    <s v="PCA14C02"/>
    <s v="Prodcom Sales 2015 (Volume)"/>
    <s v="Volume"/>
    <n v="0"/>
  </r>
  <r>
    <s v="32.99.16.30"/>
    <s v="32991630: Hand-operated date_ sealing or numbering stamps_ and the like   (p/st )"/>
    <s v="2015"/>
    <s v="2015"/>
    <s v="PCA14C01"/>
    <s v="Prodcom Sales 2015 (Euro Thousand)"/>
    <s v="Euro Thousand"/>
    <n v="-99999999"/>
  </r>
  <r>
    <s v="32.99.16.30"/>
    <s v="32991630: Hand-operated date_ sealing or numbering stamps_ and the like   (p/st )"/>
    <s v="2015"/>
    <s v="2015"/>
    <s v="PCA14C02"/>
    <s v="Prodcom Sales 2015 (Volume)"/>
    <s v="Volume"/>
    <n v="-99999999"/>
  </r>
  <r>
    <s v="32.99.16.50"/>
    <s v="32991650: Ink-pads (excluding hand operated ink-rollers)   (p/st )"/>
    <s v="2015"/>
    <s v="2015"/>
    <s v="PCA14C01"/>
    <s v="Prodcom Sales 2015 (Euro Thousand)"/>
    <s v="Euro Thousand"/>
    <n v="0"/>
  </r>
  <r>
    <s v="32.99.16.50"/>
    <s v="32991650: Ink-pads (excluding hand operated ink-rollers)   (p/st )"/>
    <s v="2015"/>
    <s v="2015"/>
    <s v="PCA14C02"/>
    <s v="Prodcom Sales 2015 (Volume)"/>
    <s v="Volume"/>
    <n v="0"/>
  </r>
  <r>
    <s v="32.99.16.70"/>
    <s v="32991670: Typewriter or similar ribbons_ inked or otherwise prepared for giving.....   (p/st )"/>
    <s v="2015"/>
    <s v="2015"/>
    <s v="PCA14C01"/>
    <s v="Prodcom Sales 2015 (Euro Thousand)"/>
    <s v="Euro Thousand"/>
    <n v="-99999999"/>
  </r>
  <r>
    <s v="32.99.16.70"/>
    <s v="32991670: Typewriter or similar ribbons_ inked or otherwise prepared for giving.....   (p/st )"/>
    <s v="2015"/>
    <s v="2015"/>
    <s v="PCA14C02"/>
    <s v="Prodcom Sales 2015 (Volume)"/>
    <s v="Volume"/>
    <n v="-99999999"/>
  </r>
  <r>
    <s v="32.99.21.30"/>
    <s v="32992130: Umbrellas_ sun umbrellas_ walking-stick umbrellas_ garden umbrellas.....   (p/st )"/>
    <s v="2015"/>
    <s v="2015"/>
    <s v="PCA14C01"/>
    <s v="Prodcom Sales 2015 (Euro Thousand)"/>
    <s v="Euro Thousand"/>
    <n v="-99999999"/>
  </r>
  <r>
    <s v="32.99.21.30"/>
    <s v="32992130: Umbrellas_ sun umbrellas_ walking-stick umbrellas_ garden umbrellas.....   (p/st )"/>
    <s v="2015"/>
    <s v="2015"/>
    <s v="PCA14C02"/>
    <s v="Prodcom Sales 2015 (Volume)"/>
    <s v="Volume"/>
    <n v="-99999999"/>
  </r>
  <r>
    <s v="32.99.21.50"/>
    <s v="32992150: Walking-sticks_ seat-sticks_ whips_ riding-crops and the like   (p/st )"/>
    <s v="2015"/>
    <s v="2015"/>
    <s v="PCA14C01"/>
    <s v="Prodcom Sales 2015 (Euro Thousand)"/>
    <s v="Euro Thousand"/>
    <n v="0"/>
  </r>
  <r>
    <s v="32.99.21.50"/>
    <s v="32992150: Walking-sticks_ seat-sticks_ whips_ riding-crops and the like   (p/st )"/>
    <s v="2015"/>
    <s v="2015"/>
    <s v="PCA14C02"/>
    <s v="Prodcom Sales 2015 (Volume)"/>
    <s v="Volume"/>
    <n v="0"/>
  </r>
  <r>
    <s v="32.99.22.00"/>
    <s v="32992200: Parts_ trimmings and accessories of umbrellas_ sun umbrellas_ walking-sticks_....."/>
    <s v="2015"/>
    <s v="2015"/>
    <s v="PCA14C01"/>
    <s v="Prodcom Sales 2015 (Euro Thousand)"/>
    <s v="Euro Thousand"/>
    <n v="0"/>
  </r>
  <r>
    <s v="32.99.22.00"/>
    <s v="32992200: Parts_ trimmings and accessories of umbrellas_ sun umbrellas_ walking-sticks_....."/>
    <s v="2015"/>
    <s v="2015"/>
    <s v="PCA14C02"/>
    <s v="Prodcom Sales 2015 (Volume)"/>
    <s v="Volume"/>
    <n v="0"/>
  </r>
  <r>
    <s v="32.99.23.00"/>
    <s v="32992300: Press-fasteners_ snap-fasteners_ press-studs and parts thereof_ buttons_....."/>
    <s v="2015"/>
    <s v="2015"/>
    <s v="PCA14C01"/>
    <s v="Prodcom Sales 2015 (Euro Thousand)"/>
    <s v="Euro Thousand"/>
    <n v="0"/>
  </r>
  <r>
    <s v="32.99.23.00"/>
    <s v="32992300: Press-fasteners_ snap-fasteners_ press-studs and parts thereof_ buttons_....."/>
    <s v="2015"/>
    <s v="2015"/>
    <s v="PCA14C02"/>
    <s v="Prodcom Sales 2015 (Volume)"/>
    <s v="Volume"/>
    <n v="0"/>
  </r>
  <r>
    <s v="32.99.24.30"/>
    <s v="32992430: Button blanks_ button moulds and other parts of buttons (kg )"/>
    <s v="2015"/>
    <s v="2015"/>
    <s v="PCA14C01"/>
    <s v="Prodcom Sales 2015 (Euro Thousand)"/>
    <s v="Euro Thousand"/>
    <n v="0"/>
  </r>
  <r>
    <s v="32.99.24.30"/>
    <s v="32992430: Button blanks_ button moulds and other parts of buttons (kg )"/>
    <s v="2015"/>
    <s v="2015"/>
    <s v="PCA14C02"/>
    <s v="Prodcom Sales 2015 (Volume)"/>
    <s v="Volume"/>
    <n v="0"/>
  </r>
  <r>
    <s v="32.99.24.50"/>
    <s v="32992450: Chain scoops_ sliders_ runners_ end pieces and narrow strips of any....."/>
    <s v="2015"/>
    <s v="2015"/>
    <s v="PCA14C01"/>
    <s v="Prodcom Sales 2015 (Euro Thousand)"/>
    <s v="Euro Thousand"/>
    <n v="0"/>
  </r>
  <r>
    <s v="32.99.24.50"/>
    <s v="32992450: Chain scoops_ sliders_ runners_ end pieces and narrow strips of any....."/>
    <s v="2015"/>
    <s v="2015"/>
    <s v="PCA14C02"/>
    <s v="Prodcom Sales 2015 (Volume)"/>
    <s v="Volume"/>
    <n v="0"/>
  </r>
  <r>
    <s v="32.99.30.00"/>
    <s v="32993000: Products of human or animal hair_ similar products of textile materials..... (kg )"/>
    <s v="2015"/>
    <s v="2015"/>
    <s v="PCA14C01"/>
    <s v="Prodcom Sales 2015 (Euro Thousand)"/>
    <s v="Euro Thousand"/>
    <n v="0"/>
  </r>
  <r>
    <s v="32.99.30.00"/>
    <s v="32993000: Products of human or animal hair_ similar products of textile materials..... (kg )"/>
    <s v="2015"/>
    <s v="2015"/>
    <s v="PCA14C02"/>
    <s v="Prodcom Sales 2015 (Volume)"/>
    <s v="Volume"/>
    <n v="0"/>
  </r>
  <r>
    <s v="32.99.41.10"/>
    <s v="32994110: Cigarette lighters and other lighters (including mechanical lighters_.....   (p/st )"/>
    <s v="2015"/>
    <s v="2015"/>
    <s v="PCA14C01"/>
    <s v="Prodcom Sales 2015 (Euro Thousand)"/>
    <s v="Euro Thousand"/>
    <n v="0"/>
  </r>
  <r>
    <s v="32.99.41.10"/>
    <s v="32994110: Cigarette lighters and other lighters (including mechanical lighters_.....   (p/st )"/>
    <s v="2015"/>
    <s v="2015"/>
    <s v="PCA14C02"/>
    <s v="Prodcom Sales 2015 (Volume)"/>
    <s v="Volume"/>
    <n v="0"/>
  </r>
  <r>
    <s v="32.99.41.30"/>
    <s v="32994130: Smoking pipes (including pipe bowls) and cigar or cigarette holders_..... (kg )"/>
    <s v="2015"/>
    <s v="2015"/>
    <s v="PCA14C01"/>
    <s v="Prodcom Sales 2015 (Euro Thousand)"/>
    <s v="Euro Thousand"/>
    <n v="0"/>
  </r>
  <r>
    <s v="32.99.41.30"/>
    <s v="32994130: Smoking pipes (including pipe bowls) and cigar or cigarette holders_..... (kg )"/>
    <s v="2015"/>
    <s v="2015"/>
    <s v="PCA14C02"/>
    <s v="Prodcom Sales 2015 (Volume)"/>
    <s v="Volume"/>
    <n v="0"/>
  </r>
  <r>
    <s v="32.99.42.10"/>
    <s v="32994210: Ferro-cerium_ pyrophoric alloys_ articles of combustible materials_..... (kg )"/>
    <s v="2015"/>
    <s v="2015"/>
    <s v="PCA14C01"/>
    <s v="Prodcom Sales 2015 (Euro Thousand)"/>
    <s v="Euro Thousand"/>
    <n v="-99999999"/>
  </r>
  <r>
    <s v="32.99.42.10"/>
    <s v="32994210: Ferro-cerium_ pyrophoric alloys_ articles of combustible materials_..... (kg )"/>
    <s v="2015"/>
    <s v="2015"/>
    <s v="PCA14C02"/>
    <s v="Prodcom Sales 2015 (Volume)"/>
    <s v="Volume"/>
    <n v="-99999999"/>
  </r>
  <r>
    <s v="32.99.42.30"/>
    <s v="32994230: Parts of cigarette and other lighters (excluding flints_ wicks_ fuel....."/>
    <s v="2015"/>
    <s v="2015"/>
    <s v="PCA14C01"/>
    <s v="Prodcom Sales 2015 (Euro Thousand)"/>
    <s v="Euro Thousand"/>
    <n v="0"/>
  </r>
  <r>
    <s v="32.99.42.30"/>
    <s v="32994230: Parts of cigarette and other lighters (excluding flints_ wicks_ fuel....."/>
    <s v="2015"/>
    <s v="2015"/>
    <s v="PCA14C02"/>
    <s v="Prodcom Sales 2015 (Volume)"/>
    <s v="Volume"/>
    <n v="0"/>
  </r>
  <r>
    <s v="32.99.43.00"/>
    <s v="32994300: Liquid or liquefied-gas fuels in containers_ for lighters_ _ 300.....   (p/st )"/>
    <s v="2015"/>
    <s v="2015"/>
    <s v="PCA14C01"/>
    <s v="Prodcom Sales 2015 (Euro Thousand)"/>
    <s v="Euro Thousand"/>
    <n v="0"/>
  </r>
  <r>
    <s v="32.99.43.00"/>
    <s v="32994300: Liquid or liquefied-gas fuels in containers_ for lighters_ _ 300.....   (p/st )"/>
    <s v="2015"/>
    <s v="2015"/>
    <s v="PCA14C02"/>
    <s v="Prodcom Sales 2015 (Volume)"/>
    <s v="Volume"/>
    <n v="0"/>
  </r>
  <r>
    <s v="32.99.51.30"/>
    <s v="32995130: Articles for Christmas festivities (excluding electric garlands_....."/>
    <s v="2015"/>
    <s v="2015"/>
    <s v="PCA14C01"/>
    <s v="Prodcom Sales 2015 (Euro Thousand)"/>
    <s v="Euro Thousand"/>
    <n v="0"/>
  </r>
  <r>
    <s v="32.99.51.30"/>
    <s v="32995130: Articles for Christmas festivities (excluding electric garlands_....."/>
    <s v="2015"/>
    <s v="2015"/>
    <s v="PCA14C02"/>
    <s v="Prodcom Sales 2015 (Volume)"/>
    <s v="Volume"/>
    <n v="0"/>
  </r>
  <r>
    <s v="32.99.51.50"/>
    <s v="32995150: Festive_ carnival or other entertainment articles_ nec"/>
    <s v="2015"/>
    <s v="2015"/>
    <s v="PCA14C01"/>
    <s v="Prodcom Sales 2015 (Euro Thousand)"/>
    <s v="Euro Thousand"/>
    <n v="0"/>
  </r>
  <r>
    <s v="32.99.51.50"/>
    <s v="32995150: Festive_ carnival or other entertainment articles_ nec"/>
    <s v="2015"/>
    <s v="2015"/>
    <s v="PCA14C02"/>
    <s v="Prodcom Sales 2015 (Volume)"/>
    <s v="Volume"/>
    <n v="0"/>
  </r>
  <r>
    <s v="32.99.52.80"/>
    <s v="32995280: Scent sprays and similar toilet sprays_ and mounts and heads therefor..... (kg )"/>
    <s v="2015"/>
    <s v="2015"/>
    <s v="PCA14C01"/>
    <s v="Prodcom Sales 2015 (Euro Thousand)"/>
    <s v="Euro Thousand"/>
    <n v="0"/>
  </r>
  <r>
    <s v="32.99.52.80"/>
    <s v="32995280: Scent sprays and similar toilet sprays_ and mounts and heads therefor..... (kg )"/>
    <s v="2015"/>
    <s v="2015"/>
    <s v="PCA14C02"/>
    <s v="Prodcom Sales 2015 (Volume)"/>
    <s v="Volume"/>
    <n v="0"/>
  </r>
  <r>
    <s v="32.99.53.00"/>
    <s v="32995300: Instruments_ apparatus and models designed for demonstrational purposes..... (kg )"/>
    <s v="2015"/>
    <s v="2015"/>
    <s v="PCA14C01"/>
    <s v="Prodcom Sales 2015 (Euro Thousand)"/>
    <s v="Euro Thousand"/>
    <n v="0"/>
  </r>
  <r>
    <s v="32.99.53.00"/>
    <s v="32995300: Instruments_ apparatus and models designed for demonstrational purposes..... (kg )"/>
    <s v="2015"/>
    <s v="2015"/>
    <s v="PCA14C02"/>
    <s v="Prodcom Sales 2015 (Volume)"/>
    <s v="Volume"/>
    <n v="0"/>
  </r>
  <r>
    <s v="32.99.54.00"/>
    <s v="32995400: Candles_ tapers and the like (including night lights fitted with..... (kg )"/>
    <s v="2015"/>
    <s v="2015"/>
    <s v="PCA14C01"/>
    <s v="Prodcom Sales 2015 (Euro Thousand)"/>
    <s v="Euro Thousand"/>
    <n v="9985"/>
  </r>
  <r>
    <s v="32.99.54.00"/>
    <s v="32995400: Candles_ tapers and the like (including night lights fitted with..... (kg )"/>
    <s v="2015"/>
    <s v="2015"/>
    <s v="PCA14C02"/>
    <s v="Prodcom Sales 2015 (Volume)"/>
    <s v="Volume"/>
    <n v="1655719"/>
  </r>
  <r>
    <s v="32.99.55.00"/>
    <s v="32995500: Artificial flowers_ foliage and fruit and parts thereof"/>
    <s v="2015"/>
    <s v="2015"/>
    <s v="PCA14C01"/>
    <s v="Prodcom Sales 2015 (Euro Thousand)"/>
    <s v="Euro Thousand"/>
    <n v="-99999999"/>
  </r>
  <r>
    <s v="32.99.55.00"/>
    <s v="32995500: Artificial flowers_ foliage and fruit and parts thereof"/>
    <s v="2015"/>
    <s v="2015"/>
    <s v="PCA14C02"/>
    <s v="Prodcom Sales 2015 (Volume)"/>
    <s v="Volume"/>
    <n v="-99999999"/>
  </r>
  <r>
    <s v="32.99.59.10"/>
    <s v="32995910: Breathing appliances and gas masks (excluding therapeutic respiration.....   (p/st )"/>
    <s v="2015"/>
    <s v="2015"/>
    <s v="PCA14C01"/>
    <s v="Prodcom Sales 2015 (Euro Thousand)"/>
    <s v="Euro Thousand"/>
    <n v="0"/>
  </r>
  <r>
    <s v="32.99.59.10"/>
    <s v="32995910: Breathing appliances and gas masks (excluding therapeutic respiration.....   (p/st )"/>
    <s v="2015"/>
    <s v="2015"/>
    <s v="PCA14C02"/>
    <s v="Prodcom Sales 2015 (Volume)"/>
    <s v="Volume"/>
    <n v="0"/>
  </r>
  <r>
    <s v="32.99.59.20"/>
    <s v="32995920: Articles of gut (excluding silkworm gut)_ goldbeater’s skin_ bladders..... (kg )"/>
    <s v="2015"/>
    <s v="2015"/>
    <s v="PCA14C01"/>
    <s v="Prodcom Sales 2015 (Euro Thousand)"/>
    <s v="Euro Thousand"/>
    <n v="0"/>
  </r>
  <r>
    <s v="32.99.59.20"/>
    <s v="32995920: Articles of gut (excluding silkworm gut)_ goldbeater’s skin_ bladders..... (kg )"/>
    <s v="2015"/>
    <s v="2015"/>
    <s v="PCA14C02"/>
    <s v="Prodcom Sales 2015 (Volume)"/>
    <s v="Volume"/>
    <n v="0"/>
  </r>
  <r>
    <s v="32.99.59.30"/>
    <s v="32995930: Carvings from animal material such as ivory_ bone_ tortoise shell_..... (kg )"/>
    <s v="2015"/>
    <s v="2015"/>
    <s v="PCA14C01"/>
    <s v="Prodcom Sales 2015 (Euro Thousand)"/>
    <s v="Euro Thousand"/>
    <n v="0"/>
  </r>
  <r>
    <s v="32.99.59.30"/>
    <s v="32995930: Carvings from animal material such as ivory_ bone_ tortoise shell_..... (kg )"/>
    <s v="2015"/>
    <s v="2015"/>
    <s v="PCA14C02"/>
    <s v="Prodcom Sales 2015 (Volume)"/>
    <s v="Volume"/>
    <n v="0"/>
  </r>
  <r>
    <s v="32.99.59.40"/>
    <s v="32995940: Worked vegetable or mineral carving material_ moulded articles of..... (kg )"/>
    <s v="2015"/>
    <s v="2015"/>
    <s v="PCA14C01"/>
    <s v="Prodcom Sales 2015 (Euro Thousand)"/>
    <s v="Euro Thousand"/>
    <n v="0"/>
  </r>
  <r>
    <s v="32.99.59.40"/>
    <s v="32995940: Worked vegetable or mineral carving material_ moulded articles of..... (kg )"/>
    <s v="2015"/>
    <s v="2015"/>
    <s v="PCA14C02"/>
    <s v="Prodcom Sales 2015 (Volume)"/>
    <s v="Volume"/>
    <n v="0"/>
  </r>
  <r>
    <s v="32.99.59.50"/>
    <s v="32995950: Hand sieves and hand riddles (kg )"/>
    <s v="2015"/>
    <s v="2015"/>
    <s v="PCA14C01"/>
    <s v="Prodcom Sales 2015 (Euro Thousand)"/>
    <s v="Euro Thousand"/>
    <n v="0"/>
  </r>
  <r>
    <s v="32.99.59.50"/>
    <s v="32995950: Hand sieves and hand riddles (kg )"/>
    <s v="2015"/>
    <s v="2015"/>
    <s v="PCA14C02"/>
    <s v="Prodcom Sales 2015 (Volume)"/>
    <s v="Volume"/>
    <n v="0"/>
  </r>
  <r>
    <s v="32.99.59.60"/>
    <s v="32995960: Vacuum flasks and other vacuum vessels_ complete with cases_ and..... (kg )"/>
    <s v="2015"/>
    <s v="2015"/>
    <s v="PCA14C01"/>
    <s v="Prodcom Sales 2015 (Euro Thousand)"/>
    <s v="Euro Thousand"/>
    <n v="0"/>
  </r>
  <r>
    <s v="32.99.59.60"/>
    <s v="32995960: Vacuum flasks and other vacuum vessels_ complete with cases_ and..... (kg )"/>
    <s v="2015"/>
    <s v="2015"/>
    <s v="PCA14C02"/>
    <s v="Prodcom Sales 2015 (Volume)"/>
    <s v="Volume"/>
    <n v="0"/>
  </r>
  <r>
    <s v="32.99.59.70"/>
    <s v="32995970: Tailors_ dummies and other lay figures_ automata and other animated..... (kg )"/>
    <s v="2015"/>
    <s v="2015"/>
    <s v="PCA14C01"/>
    <s v="Prodcom Sales 2015 (Euro Thousand)"/>
    <s v="Euro Thousand"/>
    <n v="0"/>
  </r>
  <r>
    <s v="32.99.59.70"/>
    <s v="32995970: Tailors_ dummies and other lay figures_ automata and other animated..... (kg )"/>
    <s v="2015"/>
    <s v="2015"/>
    <s v="PCA14C02"/>
    <s v="Prodcom Sales 2015 (Volume)"/>
    <s v="Volume"/>
    <n v="0"/>
  </r>
  <r>
    <s v="32.99.59.80"/>
    <s v="32995980: Globes_ printed (excluding relief globes)   (p/st )"/>
    <s v="2015"/>
    <s v="2015"/>
    <s v="PCA14C01"/>
    <s v="Prodcom Sales 2015 (Euro Thousand)"/>
    <s v="Euro Thousand"/>
    <n v="0"/>
  </r>
  <r>
    <s v="32.99.59.80"/>
    <s v="32995980: Globes_ printed (excluding relief globes)   (p/st )"/>
    <s v="2015"/>
    <s v="2015"/>
    <s v="PCA14C02"/>
    <s v="Prodcom Sales 2015 (Volume)"/>
    <s v="Volume"/>
    <n v="0"/>
  </r>
  <r>
    <s v="32.99.59.90"/>
    <s v="32995990: Wooden coffins   (p/st )"/>
    <s v="2015"/>
    <s v="2015"/>
    <s v="PCA14C01"/>
    <s v="Prodcom Sales 2015 (Euro Thousand)"/>
    <s v="Euro Thousand"/>
    <n v="-99999999"/>
  </r>
  <r>
    <s v="32.99.59.90"/>
    <s v="32995990: Wooden coffins   (p/st )"/>
    <s v="2015"/>
    <s v="2015"/>
    <s v="PCA14C02"/>
    <s v="Prodcom Sales 2015 (Volume)"/>
    <s v="Volume"/>
    <n v="-99999999"/>
  </r>
  <r>
    <s v="33.11.12.00"/>
    <s v="33111200: Repair and maintenance of metal tanks_ reservoirs_ vats and other....."/>
    <s v="2015"/>
    <s v="2015"/>
    <s v="PCA14C01"/>
    <s v="Prodcom Sales 2015 (Euro Thousand)"/>
    <s v="Euro Thousand"/>
    <n v="11838"/>
  </r>
  <r>
    <s v="33.11.12.00"/>
    <s v="33111200: Repair and maintenance of metal tanks_ reservoirs_ vats and other....."/>
    <s v="2015"/>
    <s v="2015"/>
    <s v="PCA14C02"/>
    <s v="Prodcom Sales 2015 (Volume)"/>
    <s v="Volume"/>
    <n v="-99999999"/>
  </r>
  <r>
    <s v="33.11.13.00"/>
    <s v="33111300: Repair and maintenance services of steam generators (excluding central....."/>
    <s v="2015"/>
    <s v="2015"/>
    <s v="PCA14C01"/>
    <s v="Prodcom Sales 2015 (Euro Thousand)"/>
    <s v="Euro Thousand"/>
    <n v="-99999999"/>
  </r>
  <r>
    <s v="33.11.13.00"/>
    <s v="33111300: Repair and maintenance services of steam generators (excluding central....."/>
    <s v="2015"/>
    <s v="2015"/>
    <s v="PCA14C02"/>
    <s v="Prodcom Sales 2015 (Volume)"/>
    <s v="Volume"/>
    <n v="-99999999"/>
  </r>
  <r>
    <s v="33.11.19.00"/>
    <s v="33111900: Repair and maintenance of non-domestic central heating boilers"/>
    <s v="2015"/>
    <s v="2015"/>
    <s v="PCA14C01"/>
    <s v="Prodcom Sales 2015 (Euro Thousand)"/>
    <s v="Euro Thousand"/>
    <n v="0"/>
  </r>
  <r>
    <s v="33.11.19.00"/>
    <s v="33111900: Repair and maintenance of non-domestic central heating boilers"/>
    <s v="2015"/>
    <s v="2015"/>
    <s v="PCA14C02"/>
    <s v="Prodcom Sales 2015 (Volume)"/>
    <s v="Volume"/>
    <n v="0"/>
  </r>
  <r>
    <s v="33.12.11.00"/>
    <s v="33121100: Repair and maintenance of engines and turbines (excluding aircraft_....."/>
    <s v="2015"/>
    <s v="2015"/>
    <s v="PCA14C01"/>
    <s v="Prodcom Sales 2015 (Euro Thousand)"/>
    <s v="Euro Thousand"/>
    <n v="19304"/>
  </r>
  <r>
    <s v="33.12.11.00"/>
    <s v="33121100: Repair and maintenance of engines and turbines (excluding aircraft_....."/>
    <s v="2015"/>
    <s v="2015"/>
    <s v="PCA14C02"/>
    <s v="Prodcom Sales 2015 (Volume)"/>
    <s v="Volume"/>
    <n v="-99999999"/>
  </r>
  <r>
    <s v="33.12.12.10"/>
    <s v="33121210: Repair and maintenance of pumps and compressors"/>
    <s v="2015"/>
    <s v="2015"/>
    <s v="PCA14C01"/>
    <s v="Prodcom Sales 2015 (Euro Thousand)"/>
    <s v="Euro Thousand"/>
    <n v="-99999999"/>
  </r>
  <r>
    <s v="33.12.12.10"/>
    <s v="33121210: Repair and maintenance of pumps and compressors"/>
    <s v="2015"/>
    <s v="2015"/>
    <s v="PCA14C02"/>
    <s v="Prodcom Sales 2015 (Volume)"/>
    <s v="Volume"/>
    <n v="0"/>
  </r>
  <r>
    <s v="33.12.12.20"/>
    <s v="33121220: Repair and maintenance of taps and valves"/>
    <s v="2015"/>
    <s v="2015"/>
    <s v="PCA14C01"/>
    <s v="Prodcom Sales 2015 (Euro Thousand)"/>
    <s v="Euro Thousand"/>
    <n v="0"/>
  </r>
  <r>
    <s v="33.12.12.20"/>
    <s v="33121220: Repair and maintenance of taps and valves"/>
    <s v="2015"/>
    <s v="2015"/>
    <s v="PCA14C02"/>
    <s v="Prodcom Sales 2015 (Volume)"/>
    <s v="Volume"/>
    <n v="0"/>
  </r>
  <r>
    <s v="33.12.14.00"/>
    <s v="33121400: Repair and maintenance of furnaces and furnace burners"/>
    <s v="2015"/>
    <s v="2015"/>
    <s v="PCA14C01"/>
    <s v="Prodcom Sales 2015 (Euro Thousand)"/>
    <s v="Euro Thousand"/>
    <n v="-99999999"/>
  </r>
  <r>
    <s v="33.12.14.00"/>
    <s v="33121400: Repair and maintenance of furnaces and furnace burners"/>
    <s v="2015"/>
    <s v="2015"/>
    <s v="PCA14C02"/>
    <s v="Prodcom Sales 2015 (Volume)"/>
    <s v="Volume"/>
    <n v="-99999999"/>
  </r>
  <r>
    <s v="33.12.15.00"/>
    <s v="33121500: Repair and maintenance of lifting and handling equipment"/>
    <s v="2015"/>
    <s v="2015"/>
    <s v="PCA14C01"/>
    <s v="Prodcom Sales 2015 (Euro Thousand)"/>
    <s v="Euro Thousand"/>
    <n v="5868"/>
  </r>
  <r>
    <s v="33.12.15.00"/>
    <s v="33121500: Repair and maintenance of lifting and handling equipment"/>
    <s v="2015"/>
    <s v="2015"/>
    <s v="PCA14C02"/>
    <s v="Prodcom Sales 2015 (Volume)"/>
    <s v="Volume"/>
    <n v="-99999999"/>
  </r>
  <r>
    <s v="33.12.18.00"/>
    <s v="33121800: Repair and maintenance of non-domestic cooling and ventilation equipment....."/>
    <s v="2015"/>
    <s v="2015"/>
    <s v="PCA14C01"/>
    <s v="Prodcom Sales 2015 (Euro Thousand)"/>
    <s v="Euro Thousand"/>
    <n v="5358"/>
  </r>
  <r>
    <s v="33.12.18.00"/>
    <s v="33121800: Repair and maintenance of non-domestic cooling and ventilation equipment....."/>
    <s v="2015"/>
    <s v="2015"/>
    <s v="PCA14C02"/>
    <s v="Prodcom Sales 2015 (Volume)"/>
    <s v="Volume"/>
    <n v="0"/>
  </r>
  <r>
    <s v="33.12.19.90"/>
    <s v="33121990: Repair and maintenance of other general purpose machinery nec"/>
    <s v="2015"/>
    <s v="2015"/>
    <s v="PCA14C01"/>
    <s v="Prodcom Sales 2015 (Euro Thousand)"/>
    <s v="Euro Thousand"/>
    <n v="31309"/>
  </r>
  <r>
    <s v="33.12.19.90"/>
    <s v="33121990: Repair and maintenance of other general purpose machinery nec"/>
    <s v="2015"/>
    <s v="2015"/>
    <s v="PCA14C02"/>
    <s v="Prodcom Sales 2015 (Volume)"/>
    <s v="Volume"/>
    <n v="-99999999"/>
  </r>
  <r>
    <s v="33.12.21.10"/>
    <s v="33122110: Repair and maintenance services of agricultural tractors"/>
    <s v="2015"/>
    <s v="2015"/>
    <s v="PCA14C01"/>
    <s v="Prodcom Sales 2015 (Euro Thousand)"/>
    <s v="Euro Thousand"/>
    <n v="-99999999"/>
  </r>
  <r>
    <s v="33.12.21.10"/>
    <s v="33122110: Repair and maintenance services of agricultural tractors"/>
    <s v="2015"/>
    <s v="2015"/>
    <s v="PCA14C02"/>
    <s v="Prodcom Sales 2015 (Volume)"/>
    <s v="Volume"/>
    <n v="-99999999"/>
  </r>
  <r>
    <s v="33.12.21.20"/>
    <s v="33122120: Repair and maintenance of agricultural and forestry machinery"/>
    <s v="2015"/>
    <s v="2015"/>
    <s v="PCA14C01"/>
    <s v="Prodcom Sales 2015 (Euro Thousand)"/>
    <s v="Euro Thousand"/>
    <n v="3734"/>
  </r>
  <r>
    <s v="33.12.21.20"/>
    <s v="33122120: Repair and maintenance of agricultural and forestry machinery"/>
    <s v="2015"/>
    <s v="2015"/>
    <s v="PCA14C02"/>
    <s v="Prodcom Sales 2015 (Volume)"/>
    <s v="Volume"/>
    <n v="-99999999"/>
  </r>
  <r>
    <s v="33.12.22.00"/>
    <s v="33122200: Repair and maintenance services of metalworking machine tools"/>
    <s v="2015"/>
    <s v="2015"/>
    <s v="PCA14C01"/>
    <s v="Prodcom Sales 2015 (Euro Thousand)"/>
    <s v="Euro Thousand"/>
    <n v="748"/>
  </r>
  <r>
    <s v="33.12.22.00"/>
    <s v="33122200: Repair and maintenance services of metalworking machine tools"/>
    <s v="2015"/>
    <s v="2015"/>
    <s v="PCA14C02"/>
    <s v="Prodcom Sales 2015 (Volume)"/>
    <s v="Volume"/>
    <n v="-99999999"/>
  </r>
  <r>
    <s v="33.12.23.00"/>
    <s v="33122300: Repair and maintenance of machinery for metallurgy"/>
    <s v="2015"/>
    <s v="2015"/>
    <s v="PCA14C01"/>
    <s v="Prodcom Sales 2015 (Euro Thousand)"/>
    <s v="Euro Thousand"/>
    <n v="-99999999"/>
  </r>
  <r>
    <s v="33.12.23.00"/>
    <s v="33122300: Repair and maintenance of machinery for metallurgy"/>
    <s v="2015"/>
    <s v="2015"/>
    <s v="PCA14C02"/>
    <s v="Prodcom Sales 2015 (Volume)"/>
    <s v="Volume"/>
    <n v="-99999999"/>
  </r>
  <r>
    <s v="33.12.24.00"/>
    <s v="33122400: Repair and maintenance of machinery for mining_ quarrying and construction....."/>
    <s v="2015"/>
    <s v="2015"/>
    <s v="PCA14C01"/>
    <s v="Prodcom Sales 2015 (Euro Thousand)"/>
    <s v="Euro Thousand"/>
    <n v="4547"/>
  </r>
  <r>
    <s v="33.12.24.00"/>
    <s v="33122400: Repair and maintenance of machinery for mining_ quarrying and construction....."/>
    <s v="2015"/>
    <s v="2015"/>
    <s v="PCA14C02"/>
    <s v="Prodcom Sales 2015 (Volume)"/>
    <s v="Volume"/>
    <n v="-99999999"/>
  </r>
  <r>
    <s v="33.12.25.00"/>
    <s v="33122500: Repair and maintenance of machinery for food_ beverage and tobacco....."/>
    <s v="2015"/>
    <s v="2015"/>
    <s v="PCA14C01"/>
    <s v="Prodcom Sales 2015 (Euro Thousand)"/>
    <s v="Euro Thousand"/>
    <n v="4475"/>
  </r>
  <r>
    <s v="33.12.25.00"/>
    <s v="33122500: Repair and maintenance of machinery for food_ beverage and tobacco....."/>
    <s v="2015"/>
    <s v="2015"/>
    <s v="PCA14C02"/>
    <s v="Prodcom Sales 2015 (Volume)"/>
    <s v="Volume"/>
    <n v="0"/>
  </r>
  <r>
    <s v="33.12.26.00"/>
    <s v="33122600: Repair and maintenance of machinery for textile_ apparel and leather....."/>
    <s v="2015"/>
    <s v="2015"/>
    <s v="PCA14C01"/>
    <s v="Prodcom Sales 2015 (Euro Thousand)"/>
    <s v="Euro Thousand"/>
    <n v="0"/>
  </r>
  <r>
    <s v="33.12.26.00"/>
    <s v="33122600: Repair and maintenance of machinery for textile_ apparel and leather....."/>
    <s v="2015"/>
    <s v="2015"/>
    <s v="PCA14C02"/>
    <s v="Prodcom Sales 2015 (Volume)"/>
    <s v="Volume"/>
    <n v="0"/>
  </r>
  <r>
    <s v="33.12.27.00"/>
    <s v="33122700: Repair and maintenance of machinery for paper and paperboard production....."/>
    <s v="2015"/>
    <s v="2015"/>
    <s v="PCA14C01"/>
    <s v="Prodcom Sales 2015 (Euro Thousand)"/>
    <s v="Euro Thousand"/>
    <n v="0"/>
  </r>
  <r>
    <s v="33.12.27.00"/>
    <s v="33122700: Repair and maintenance of machinery for paper and paperboard production....."/>
    <s v="2015"/>
    <s v="2015"/>
    <s v="PCA14C02"/>
    <s v="Prodcom Sales 2015 (Volume)"/>
    <s v="Volume"/>
    <n v="0"/>
  </r>
  <r>
    <s v="33.12.28.00"/>
    <s v="33122800: Repair and maintenance services of machinery for plastics and rubber....."/>
    <s v="2015"/>
    <s v="2015"/>
    <s v="PCA14C01"/>
    <s v="Prodcom Sales 2015 (Euro Thousand)"/>
    <s v="Euro Thousand"/>
    <n v="10118"/>
  </r>
  <r>
    <s v="33.12.28.00"/>
    <s v="33122800: Repair and maintenance services of machinery for plastics and rubber....."/>
    <s v="2015"/>
    <s v="2015"/>
    <s v="PCA14C02"/>
    <s v="Prodcom Sales 2015 (Volume)"/>
    <s v="Volume"/>
    <n v="-99999999"/>
  </r>
  <r>
    <s v="33.12.29.10"/>
    <s v="33122910: Repair and maintenance service of machine tools for working wood_....."/>
    <s v="2015"/>
    <s v="2015"/>
    <s v="PCA14C01"/>
    <s v="Prodcom Sales 2015 (Euro Thousand)"/>
    <s v="Euro Thousand"/>
    <n v="-99999999"/>
  </r>
  <r>
    <s v="33.12.29.10"/>
    <s v="33122910: Repair and maintenance service of machine tools for working wood_....."/>
    <s v="2015"/>
    <s v="2015"/>
    <s v="PCA14C02"/>
    <s v="Prodcom Sales 2015 (Volume)"/>
    <s v="Volume"/>
    <n v="-99999999"/>
  </r>
  <r>
    <s v="33.12.29.90"/>
    <s v="33122990: Repair and maintenance of other special-purpose machinery nec"/>
    <s v="2015"/>
    <s v="2015"/>
    <s v="PCA14C01"/>
    <s v="Prodcom Sales 2015 (Euro Thousand)"/>
    <s v="Euro Thousand"/>
    <n v="16504"/>
  </r>
  <r>
    <s v="33.12.29.90"/>
    <s v="33122990: Repair and maintenance of other special-purpose machinery nec"/>
    <s v="2015"/>
    <s v="2015"/>
    <s v="PCA14C02"/>
    <s v="Prodcom Sales 2015 (Volume)"/>
    <s v="Volume"/>
    <n v="5787"/>
  </r>
  <r>
    <s v="33.13.11.10"/>
    <s v="33131110: Repair and maintenance of instruments and apparatus for measuring_....."/>
    <s v="2015"/>
    <s v="2015"/>
    <s v="PCA14C01"/>
    <s v="Prodcom Sales 2015 (Euro Thousand)"/>
    <s v="Euro Thousand"/>
    <n v="-99999999"/>
  </r>
  <r>
    <s v="33.13.11.10"/>
    <s v="33131110: Repair and maintenance of instruments and apparatus for measuring_....."/>
    <s v="2015"/>
    <s v="2015"/>
    <s v="PCA14C02"/>
    <s v="Prodcom Sales 2015 (Volume)"/>
    <s v="Volume"/>
    <n v="-99999999"/>
  </r>
  <r>
    <s v="33.13.11.20"/>
    <s v="33131120: Repair and maintenance of industrial time measure instruments and....."/>
    <s v="2015"/>
    <s v="2015"/>
    <s v="PCA14C01"/>
    <s v="Prodcom Sales 2015 (Euro Thousand)"/>
    <s v="Euro Thousand"/>
    <n v="0"/>
  </r>
  <r>
    <s v="33.13.11.20"/>
    <s v="33131120: Repair and maintenance of industrial time measure instruments and....."/>
    <s v="2015"/>
    <s v="2015"/>
    <s v="PCA14C02"/>
    <s v="Prodcom Sales 2015 (Volume)"/>
    <s v="Volume"/>
    <n v="0"/>
  </r>
  <r>
    <s v="33.13.12.00"/>
    <s v="33131200: Repair and maintenance of medical and surgical equipment"/>
    <s v="2015"/>
    <s v="2015"/>
    <s v="PCA14C01"/>
    <s v="Prodcom Sales 2015 (Euro Thousand)"/>
    <s v="Euro Thousand"/>
    <n v="-99999999"/>
  </r>
  <r>
    <s v="33.13.12.00"/>
    <s v="33131200: Repair and maintenance of medical and surgical equipment"/>
    <s v="2015"/>
    <s v="2015"/>
    <s v="PCA14C02"/>
    <s v="Prodcom Sales 2015 (Volume)"/>
    <s v="Volume"/>
    <n v="-99999999"/>
  </r>
  <r>
    <s v="33.13.13.00"/>
    <s v="33131300: Repair and maintenance of professional photographic_ cinematographic....."/>
    <s v="2015"/>
    <s v="2015"/>
    <s v="PCA14C01"/>
    <s v="Prodcom Sales 2015 (Euro Thousand)"/>
    <s v="Euro Thousand"/>
    <n v="0"/>
  </r>
  <r>
    <s v="33.13.13.00"/>
    <s v="33131300: Repair and maintenance of professional photographic_ cinematographic....."/>
    <s v="2015"/>
    <s v="2015"/>
    <s v="PCA14C02"/>
    <s v="Prodcom Sales 2015 (Volume)"/>
    <s v="Volume"/>
    <n v="0"/>
  </r>
  <r>
    <s v="33.13.19.00"/>
    <s v="33131900: Repair and maintenance services of other professional electronic....."/>
    <s v="2015"/>
    <s v="2015"/>
    <s v="PCA14C01"/>
    <s v="Prodcom Sales 2015 (Euro Thousand)"/>
    <s v="Euro Thousand"/>
    <n v="8487"/>
  </r>
  <r>
    <s v="33.13.19.00"/>
    <s v="33131900: Repair and maintenance services of other professional electronic....."/>
    <s v="2015"/>
    <s v="2015"/>
    <s v="PCA14C02"/>
    <s v="Prodcom Sales 2015 (Volume)"/>
    <s v="Volume"/>
    <n v="-99999999"/>
  </r>
  <r>
    <s v="33.14.11.20"/>
    <s v="33141120: Repair and maintenance of electric motors_ generators and transformers....."/>
    <s v="2015"/>
    <s v="2015"/>
    <s v="PCA14C01"/>
    <s v="Prodcom Sales 2015 (Euro Thousand)"/>
    <s v="Euro Thousand"/>
    <n v="-99999999"/>
  </r>
  <r>
    <s v="33.14.11.20"/>
    <s v="33141120: Repair and maintenance of electric motors_ generators and transformers....."/>
    <s v="2015"/>
    <s v="2015"/>
    <s v="PCA14C02"/>
    <s v="Prodcom Sales 2015 (Volume)"/>
    <s v="Volume"/>
    <n v="-99999999"/>
  </r>
  <r>
    <s v="33.14.11.50"/>
    <s v="33141150: Repair and maintenance of electricity distribution and control apparatus....."/>
    <s v="2015"/>
    <s v="2015"/>
    <s v="PCA14C01"/>
    <s v="Prodcom Sales 2015 (Euro Thousand)"/>
    <s v="Euro Thousand"/>
    <n v="35877"/>
  </r>
  <r>
    <s v="33.14.11.50"/>
    <s v="33141150: Repair and maintenance of electricity distribution and control apparatus....."/>
    <s v="2015"/>
    <s v="2015"/>
    <s v="PCA14C02"/>
    <s v="Prodcom Sales 2015 (Volume)"/>
    <s v="Volume"/>
    <n v="-99999999"/>
  </r>
  <r>
    <s v="33.14.19.00"/>
    <s v="33141900: Repair and maintenance of electrical equipment (excluding electricity....."/>
    <s v="2015"/>
    <s v="2015"/>
    <s v="PCA14C01"/>
    <s v="Prodcom Sales 2015 (Euro Thousand)"/>
    <s v="Euro Thousand"/>
    <n v="2425"/>
  </r>
  <r>
    <s v="33.14.19.00"/>
    <s v="33141900: Repair and maintenance of electrical equipment (excluding electricity....."/>
    <s v="2015"/>
    <s v="2015"/>
    <s v="PCA14C02"/>
    <s v="Prodcom Sales 2015 (Volume)"/>
    <s v="Volume"/>
    <n v="0"/>
  </r>
  <r>
    <s v="33.15.10.10"/>
    <s v="33151010: Repair and maintenance services of ships_ boats and floating structures....."/>
    <s v="2015"/>
    <s v="2015"/>
    <s v="PCA14C01"/>
    <s v="Prodcom Sales 2015 (Euro Thousand)"/>
    <s v="Euro Thousand"/>
    <n v="9553"/>
  </r>
  <r>
    <s v="33.15.10.10"/>
    <s v="33151010: Repair and maintenance services of ships_ boats and floating structures....."/>
    <s v="2015"/>
    <s v="2015"/>
    <s v="PCA14C02"/>
    <s v="Prodcom Sales 2015 (Volume)"/>
    <s v="Volume"/>
    <n v="-99999999"/>
  </r>
  <r>
    <s v="33.15.10.30"/>
    <s v="33151030: Repair and maintenance services of pleasure and sporting boats"/>
    <s v="2015"/>
    <s v="2015"/>
    <s v="PCA14C01"/>
    <s v="Prodcom Sales 2015 (Euro Thousand)"/>
    <s v="Euro Thousand"/>
    <n v="8831"/>
  </r>
  <r>
    <s v="33.15.10.30"/>
    <s v="33151030: Repair and maintenance services of pleasure and sporting boats"/>
    <s v="2015"/>
    <s v="2015"/>
    <s v="PCA14C02"/>
    <s v="Prodcom Sales 2015 (Volume)"/>
    <s v="Volume"/>
    <n v="-99999999"/>
  </r>
  <r>
    <s v="33.16.10.00"/>
    <s v="33161000: Repair and maintenance of civil aircraft and aircraft engines"/>
    <s v="2015"/>
    <s v="2015"/>
    <s v="PCA14C01"/>
    <s v="Prodcom Sales 2015 (Euro Thousand)"/>
    <s v="Euro Thousand"/>
    <n v="194368"/>
  </r>
  <r>
    <s v="33.16.10.00"/>
    <s v="33161000: Repair and maintenance of civil aircraft and aircraft engines"/>
    <s v="2015"/>
    <s v="2015"/>
    <s v="PCA14C02"/>
    <s v="Prodcom Sales 2015 (Volume)"/>
    <s v="Volume"/>
    <n v="0"/>
  </r>
  <r>
    <s v="33.17.11.00"/>
    <s v="33171100: Repair and maintenance of railway and tramway locomotives and rolling-stock....."/>
    <s v="2015"/>
    <s v="2015"/>
    <s v="PCA14C01"/>
    <s v="Prodcom Sales 2015 (Euro Thousand)"/>
    <s v="Euro Thousand"/>
    <n v="-99999999"/>
  </r>
  <r>
    <s v="33.17.11.00"/>
    <s v="33171100: Repair and maintenance of railway and tramway locomotives and rolling-stock....."/>
    <s v="2015"/>
    <s v="2015"/>
    <s v="PCA14C02"/>
    <s v="Prodcom Sales 2015 (Volume)"/>
    <s v="Volume"/>
    <n v="-99999999"/>
  </r>
  <r>
    <s v="33.19.10.20"/>
    <s v="33191020: Repair services of tarpaulins and camping equipment_ and other made-up....."/>
    <s v="2015"/>
    <s v="2015"/>
    <s v="PCA14C01"/>
    <s v="Prodcom Sales 2015 (Euro Thousand)"/>
    <s v="Euro Thousand"/>
    <n v="-99999999"/>
  </r>
  <r>
    <s v="33.19.10.20"/>
    <s v="33191020: Repair services of tarpaulins and camping equipment_ and other made-up....."/>
    <s v="2015"/>
    <s v="2015"/>
    <s v="PCA14C02"/>
    <s v="Prodcom Sales 2015 (Volume)"/>
    <s v="Volume"/>
    <n v="-99999999"/>
  </r>
  <r>
    <s v="33.20.11.00"/>
    <s v="33201100: Installation services of steam generators (excluding central heating....."/>
    <s v="2015"/>
    <s v="2015"/>
    <s v="PCA14C01"/>
    <s v="Prodcom Sales 2015 (Euro Thousand)"/>
    <s v="Euro Thousand"/>
    <n v="-99999999"/>
  </r>
  <r>
    <s v="33.20.11.00"/>
    <s v="33201100: Installation services of steam generators (excluding central heating....."/>
    <s v="2015"/>
    <s v="2015"/>
    <s v="PCA14C02"/>
    <s v="Prodcom Sales 2015 (Volume)"/>
    <s v="Volume"/>
    <n v="-99999999"/>
  </r>
  <r>
    <s v="33.20.21.00"/>
    <s v="33202100: Installation of office machinery"/>
    <s v="2015"/>
    <s v="2015"/>
    <s v="PCA14C01"/>
    <s v="Prodcom Sales 2015 (Euro Thousand)"/>
    <s v="Euro Thousand"/>
    <n v="-99999999"/>
  </r>
  <r>
    <s v="33.20.21.00"/>
    <s v="33202100: Installation of office machinery"/>
    <s v="2015"/>
    <s v="2015"/>
    <s v="PCA14C02"/>
    <s v="Prodcom Sales 2015 (Volume)"/>
    <s v="Volume"/>
    <n v="-99999999"/>
  </r>
  <r>
    <s v="33.20.29.10"/>
    <s v="33202910: Installation of engines and turbines (excluding aircraft_ vehicle....."/>
    <s v="2015"/>
    <s v="2015"/>
    <s v="PCA14C01"/>
    <s v="Prodcom Sales 2015 (Euro Thousand)"/>
    <s v="Euro Thousand"/>
    <n v="0"/>
  </r>
  <r>
    <s v="33.20.29.10"/>
    <s v="33202910: Installation of engines and turbines (excluding aircraft_ vehicle....."/>
    <s v="2015"/>
    <s v="2015"/>
    <s v="PCA14C02"/>
    <s v="Prodcom Sales 2015 (Volume)"/>
    <s v="Volume"/>
    <n v="0"/>
  </r>
  <r>
    <s v="33.20.29.20"/>
    <s v="33202920: Installation of pumps and compressors"/>
    <s v="2015"/>
    <s v="2015"/>
    <s v="PCA14C01"/>
    <s v="Prodcom Sales 2015 (Euro Thousand)"/>
    <s v="Euro Thousand"/>
    <n v="-99999999"/>
  </r>
  <r>
    <s v="33.20.29.20"/>
    <s v="33202920: Installation of pumps and compressors"/>
    <s v="2015"/>
    <s v="2015"/>
    <s v="PCA14C02"/>
    <s v="Prodcom Sales 2015 (Volume)"/>
    <s v="Volume"/>
    <n v="0"/>
  </r>
  <r>
    <s v="33.20.29.30"/>
    <s v="33202930: Installation of furnaces and furnace burners"/>
    <s v="2015"/>
    <s v="2015"/>
    <s v="PCA14C01"/>
    <s v="Prodcom Sales 2015 (Euro Thousand)"/>
    <s v="Euro Thousand"/>
    <n v="0"/>
  </r>
  <r>
    <s v="33.20.29.30"/>
    <s v="33202930: Installation of furnaces and furnace burners"/>
    <s v="2015"/>
    <s v="2015"/>
    <s v="PCA14C02"/>
    <s v="Prodcom Sales 2015 (Volume)"/>
    <s v="Volume"/>
    <n v="0"/>
  </r>
  <r>
    <s v="33.20.29.40"/>
    <s v="33202940: Installation of lifting and handling equipment (excluding lifts and....."/>
    <s v="2015"/>
    <s v="2015"/>
    <s v="PCA14C01"/>
    <s v="Prodcom Sales 2015 (Euro Thousand)"/>
    <s v="Euro Thousand"/>
    <n v="-99999999"/>
  </r>
  <r>
    <s v="33.20.29.40"/>
    <s v="33202940: Installation of lifting and handling equipment (excluding lifts and....."/>
    <s v="2015"/>
    <s v="2015"/>
    <s v="PCA14C02"/>
    <s v="Prodcom Sales 2015 (Volume)"/>
    <s v="Volume"/>
    <n v="0"/>
  </r>
  <r>
    <s v="33.20.29.50"/>
    <s v="33202950: Installation of non-domestic cooling and ventilation equipment"/>
    <s v="2015"/>
    <s v="2015"/>
    <s v="PCA14C01"/>
    <s v="Prodcom Sales 2015 (Euro Thousand)"/>
    <s v="Euro Thousand"/>
    <n v="-99999999"/>
  </r>
  <r>
    <s v="33.20.29.50"/>
    <s v="33202950: Installation of non-domestic cooling and ventilation equipment"/>
    <s v="2015"/>
    <s v="2015"/>
    <s v="PCA14C02"/>
    <s v="Prodcom Sales 2015 (Volume)"/>
    <s v="Volume"/>
    <n v="-99999999"/>
  </r>
  <r>
    <s v="33.20.29.60"/>
    <s v="33202960: Installation of general purpose machines and apparatus for weighing_....."/>
    <s v="2015"/>
    <s v="2015"/>
    <s v="PCA14C01"/>
    <s v="Prodcom Sales 2015 (Euro Thousand)"/>
    <s v="Euro Thousand"/>
    <n v="-99999999"/>
  </r>
  <r>
    <s v="33.20.29.60"/>
    <s v="33202960: Installation of general purpose machines and apparatus for weighing_....."/>
    <s v="2015"/>
    <s v="2015"/>
    <s v="PCA14C02"/>
    <s v="Prodcom Sales 2015 (Volume)"/>
    <s v="Volume"/>
    <n v="-99999999"/>
  </r>
  <r>
    <s v="33.20.29.70"/>
    <s v="33202970: Installation services of machine tools for working wood_ cork_ stone_....."/>
    <s v="2015"/>
    <s v="2015"/>
    <s v="PCA14C01"/>
    <s v="Prodcom Sales 2015 (Euro Thousand)"/>
    <s v="Euro Thousand"/>
    <n v="0"/>
  </r>
  <r>
    <s v="33.20.29.70"/>
    <s v="33202970: Installation services of machine tools for working wood_ cork_ stone_....."/>
    <s v="2015"/>
    <s v="2015"/>
    <s v="PCA14C02"/>
    <s v="Prodcom Sales 2015 (Volume)"/>
    <s v="Volume"/>
    <n v="0"/>
  </r>
  <r>
    <s v="33.20.31.00"/>
    <s v="33203100: Installation of agricultural and forestry machinery"/>
    <s v="2015"/>
    <s v="2015"/>
    <s v="PCA14C01"/>
    <s v="Prodcom Sales 2015 (Euro Thousand)"/>
    <s v="Euro Thousand"/>
    <n v="-99999999"/>
  </r>
  <r>
    <s v="33.20.31.00"/>
    <s v="33203100: Installation of agricultural and forestry machinery"/>
    <s v="2015"/>
    <s v="2015"/>
    <s v="PCA14C02"/>
    <s v="Prodcom Sales 2015 (Volume)"/>
    <s v="Volume"/>
    <n v="-99999999"/>
  </r>
  <r>
    <s v="33.20.32.00"/>
    <s v="33203200: Installation services of metalworking machine tools"/>
    <s v="2015"/>
    <s v="2015"/>
    <s v="PCA14C01"/>
    <s v="Prodcom Sales 2015 (Euro Thousand)"/>
    <s v="Euro Thousand"/>
    <n v="0"/>
  </r>
  <r>
    <s v="33.20.32.00"/>
    <s v="33203200: Installation services of metalworking machine tools"/>
    <s v="2015"/>
    <s v="2015"/>
    <s v="PCA14C02"/>
    <s v="Prodcom Sales 2015 (Volume)"/>
    <s v="Volume"/>
    <n v="0"/>
  </r>
  <r>
    <s v="33.20.33.00"/>
    <s v="33203300: Installation of machinery for metallurgy"/>
    <s v="2015"/>
    <s v="2015"/>
    <s v="PCA14C01"/>
    <s v="Prodcom Sales 2015 (Euro Thousand)"/>
    <s v="Euro Thousand"/>
    <n v="0"/>
  </r>
  <r>
    <s v="33.20.33.00"/>
    <s v="33203300: Installation of machinery for metallurgy"/>
    <s v="2015"/>
    <s v="2015"/>
    <s v="PCA14C02"/>
    <s v="Prodcom Sales 2015 (Volume)"/>
    <s v="Volume"/>
    <n v="0"/>
  </r>
  <r>
    <s v="33.20.34.00"/>
    <s v="33203400: Installation of machinery for mining_ quarrying and construction"/>
    <s v="2015"/>
    <s v="2015"/>
    <s v="PCA14C01"/>
    <s v="Prodcom Sales 2015 (Euro Thousand)"/>
    <s v="Euro Thousand"/>
    <n v="-99999999"/>
  </r>
  <r>
    <s v="33.20.34.00"/>
    <s v="33203400: Installation of machinery for mining_ quarrying and construction"/>
    <s v="2015"/>
    <s v="2015"/>
    <s v="PCA14C02"/>
    <s v="Prodcom Sales 2015 (Volume)"/>
    <s v="Volume"/>
    <n v="-99999999"/>
  </r>
  <r>
    <s v="33.20.35.00"/>
    <s v="33203500: Installation of machinery for food_ beverage and tobacco processing....."/>
    <s v="2015"/>
    <s v="2015"/>
    <s v="PCA14C01"/>
    <s v="Prodcom Sales 2015 (Euro Thousand)"/>
    <s v="Euro Thousand"/>
    <n v="-99999999"/>
  </r>
  <r>
    <s v="33.20.35.00"/>
    <s v="33203500: Installation of machinery for food_ beverage and tobacco processing....."/>
    <s v="2015"/>
    <s v="2015"/>
    <s v="PCA14C02"/>
    <s v="Prodcom Sales 2015 (Volume)"/>
    <s v="Volume"/>
    <n v="-99999999"/>
  </r>
  <r>
    <s v="33.20.36.00"/>
    <s v="33203600: Installation of machinery for textile_ apparel and leather production....."/>
    <s v="2015"/>
    <s v="2015"/>
    <s v="PCA14C01"/>
    <s v="Prodcom Sales 2015 (Euro Thousand)"/>
    <s v="Euro Thousand"/>
    <n v="0"/>
  </r>
  <r>
    <s v="33.20.36.00"/>
    <s v="33203600: Installation of machinery for textile_ apparel and leather production....."/>
    <s v="2015"/>
    <s v="2015"/>
    <s v="PCA14C02"/>
    <s v="Prodcom Sales 2015 (Volume)"/>
    <s v="Volume"/>
    <n v="0"/>
  </r>
  <r>
    <s v="33.20.37.00"/>
    <s v="33203700: Installation of machinery for paper and paperboard production"/>
    <s v="2015"/>
    <s v="2015"/>
    <s v="PCA14C01"/>
    <s v="Prodcom Sales 2015 (Euro Thousand)"/>
    <s v="Euro Thousand"/>
    <n v="0"/>
  </r>
  <r>
    <s v="33.20.37.00"/>
    <s v="33203700: Installation of machinery for paper and paperboard production"/>
    <s v="2015"/>
    <s v="2015"/>
    <s v="PCA14C02"/>
    <s v="Prodcom Sales 2015 (Volume)"/>
    <s v="Volume"/>
    <n v="0"/>
  </r>
  <r>
    <s v="33.20.38.00"/>
    <s v="33203800: Installation services of industrial machinery and equipment for plastic....."/>
    <s v="2015"/>
    <s v="2015"/>
    <s v="PCA14C01"/>
    <s v="Prodcom Sales 2015 (Euro Thousand)"/>
    <s v="Euro Thousand"/>
    <n v="-99999999"/>
  </r>
  <r>
    <s v="33.20.38.00"/>
    <s v="33203800: Installation services of industrial machinery and equipment for plastic....."/>
    <s v="2015"/>
    <s v="2015"/>
    <s v="PCA14C02"/>
    <s v="Prodcom Sales 2015 (Volume)"/>
    <s v="Volume"/>
    <n v="-99999999"/>
  </r>
  <r>
    <s v="33.20.39.00"/>
    <s v="33203900: Installation of other special-purpose machinery nec"/>
    <s v="2015"/>
    <s v="2015"/>
    <s v="PCA14C01"/>
    <s v="Prodcom Sales 2015 (Euro Thousand)"/>
    <s v="Euro Thousand"/>
    <n v="10381"/>
  </r>
  <r>
    <s v="33.20.39.00"/>
    <s v="33203900: Installation of other special-purpose machinery nec"/>
    <s v="2015"/>
    <s v="2015"/>
    <s v="PCA14C02"/>
    <s v="Prodcom Sales 2015 (Volume)"/>
    <s v="Volume"/>
    <n v="-99999999"/>
  </r>
  <r>
    <s v="33.20.41.00"/>
    <s v="33204100: Installation of medical and surgical equipment"/>
    <s v="2015"/>
    <s v="2015"/>
    <s v="PCA14C01"/>
    <s v="Prodcom Sales 2015 (Euro Thousand)"/>
    <s v="Euro Thousand"/>
    <n v="-99999999"/>
  </r>
  <r>
    <s v="33.20.41.00"/>
    <s v="33204100: Installation of medical and surgical equipment"/>
    <s v="2015"/>
    <s v="2015"/>
    <s v="PCA14C02"/>
    <s v="Prodcom Sales 2015 (Volume)"/>
    <s v="Volume"/>
    <n v="-99999999"/>
  </r>
  <r>
    <s v="33.20.42.00"/>
    <s v="33204200: Installation services of professional electronic equipment"/>
    <s v="2015"/>
    <s v="2015"/>
    <s v="PCA14C01"/>
    <s v="Prodcom Sales 2015 (Euro Thousand)"/>
    <s v="Euro Thousand"/>
    <n v="-99999999"/>
  </r>
  <r>
    <s v="33.20.42.00"/>
    <s v="33204200: Installation services of professional electronic equipment"/>
    <s v="2015"/>
    <s v="2015"/>
    <s v="PCA14C02"/>
    <s v="Prodcom Sales 2015 (Volume)"/>
    <s v="Volume"/>
    <n v="-99999999"/>
  </r>
  <r>
    <s v="33.20.50.20"/>
    <s v="33205020: Installation of electric motors_ generators and transformers"/>
    <s v="2015"/>
    <s v="2015"/>
    <s v="PCA14C01"/>
    <s v="Prodcom Sales 2015 (Euro Thousand)"/>
    <s v="Euro Thousand"/>
    <n v="0"/>
  </r>
  <r>
    <s v="33.20.50.20"/>
    <s v="33205020: Installation of electric motors_ generators and transformers"/>
    <s v="2015"/>
    <s v="2015"/>
    <s v="PCA14C02"/>
    <s v="Prodcom Sales 2015 (Volume)"/>
    <s v="Volume"/>
    <n v="0"/>
  </r>
  <r>
    <s v="33.20.50.50"/>
    <s v="33205050: Installation of electricity distribution and control apparatus"/>
    <s v="2015"/>
    <s v="2015"/>
    <s v="PCA14C01"/>
    <s v="Prodcom Sales 2015 (Euro Thousand)"/>
    <s v="Euro Thousand"/>
    <n v="-99999999"/>
  </r>
  <r>
    <s v="33.20.50.50"/>
    <s v="33205050: Installation of electricity distribution and control apparatus"/>
    <s v="2015"/>
    <s v="2015"/>
    <s v="PCA14C02"/>
    <s v="Prodcom Sales 2015 (Volume)"/>
    <s v="Volume"/>
    <n v="-99999999"/>
  </r>
  <r>
    <s v="33.20.50.90"/>
    <s v="33205090: Installation of other electrical equipment_ excluding electrical....."/>
    <s v="2015"/>
    <s v="2015"/>
    <s v="PCA14C01"/>
    <s v="Prodcom Sales 2015 (Euro Thousand)"/>
    <s v="Euro Thousand"/>
    <n v="-99999999"/>
  </r>
  <r>
    <s v="33.20.50.90"/>
    <s v="33205090: Installation of other electrical equipment_ excluding electrical....."/>
    <s v="2015"/>
    <s v="2015"/>
    <s v="PCA14C02"/>
    <s v="Prodcom Sales 2015 (Volume)"/>
    <s v="Volume"/>
    <n v="-99999999"/>
  </r>
  <r>
    <s v="33.20.60.00"/>
    <s v="33206000: Design and assembly of industrial process control equipment and automated....."/>
    <s v="2015"/>
    <s v="2015"/>
    <s v="PCA14C01"/>
    <s v="Prodcom Sales 2015 (Euro Thousand)"/>
    <s v="Euro Thousand"/>
    <n v="86769"/>
  </r>
  <r>
    <s v="33.20.60.00"/>
    <s v="33206000: Design and assembly of industrial process control equipment and automated....."/>
    <s v="2015"/>
    <s v="2015"/>
    <s v="PCA14C02"/>
    <s v="Prodcom Sales 2015 (Volume)"/>
    <s v="Volume"/>
    <n v="-99999999"/>
  </r>
  <r>
    <s v="33.20.70.00"/>
    <s v="33207000: Installation of industrial time measure instruments and apparatus....."/>
    <s v="2015"/>
    <s v="2015"/>
    <s v="PCA14C01"/>
    <s v="Prodcom Sales 2015 (Euro Thousand)"/>
    <s v="Euro Thousand"/>
    <n v="0"/>
  </r>
  <r>
    <s v="33.20.70.00"/>
    <s v="33207000: Installation of industrial time measure instruments and apparatus....."/>
    <s v="2015"/>
    <s v="2015"/>
    <s v="PCA14C02"/>
    <s v="Prodcom Sales 2015 (Volume)"/>
    <s v="Volume"/>
    <n v="0"/>
  </r>
</pivotCacheRecords>
</file>