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ee0422b14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33c046cf644eb9ab455f92ed83d506.psmdcp" Id="R1a218eb47da5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<x:sst xmlns:x="http://schemas.openxmlformats.org/spreadsheetml/2006/main">
  <x:si>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</x:si>
  <x:si>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</x:si>
  <x:si>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PCA14</x:t>
  </x:si>
  <x:si>
    <x:t>Name</x:t>
  </x:si>
  <x:si>
    <x:t>Prodcom Sales 2015</x:t>
  </x:si>
  <x:si>
    <x:t>Frequency</x:t>
  </x:si>
  <x:si>
    <x:t>Annual</x:t>
  </x:si>
  <x:si>
    <x:t>Last Updated</x:t>
  </x:si>
  <x:si>
    <x:t>11/10/2020 11:00:00 AM</x:t>
  </x:si>
  <x:si>
    <x:t>Note</x:t>
  </x:si>
  <x:si>
    <x:t>-99,999,999 signifies confidential data</x:t>
  </x:si>
  <x:si>
    <x:t>Url</x:t>
  </x:si>
  <x:si>
    <x:t>https://ws.cso.ie/public/api.restful/PxStat.Data.Cube_API.ReadDataset/PCA14/XLSX/2007/en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</x:si>
  <x:si>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</x:si>
  <x:si>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</x:si>
  <x:si>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</x:si>
  <x:si>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</x:si>
  <x:si>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</x:si>
  <x:si>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</x:si>
  <x:si>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</x:si>
  <x:si>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</x:si>
  <x:si>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</x:si>
  <x:si>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</x:si>
  <x:si>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</x:si>
  <x:si>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</x:si>
  <x:si>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</x:si>
  <x:si>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</x:si>
  <x:si>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</x:si>
  <x:si>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</x:si>
  <x:si>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</x:si>
  <x:si>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</x:si>
  <x:si>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</x:si>
  <x:si>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</x:si>
  <x:si>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</x:si>
  <x:si>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</x:si>
  <x:si>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</x:si>
  <x:si>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</x:si>
  <x:si>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</x:si>
  <x:si>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</x:si>
  <x:si>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C03340V04027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</x:si>
  <x:si>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</x:si>
  <x:si>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</x:si>
  <x:si>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</x:si>
  <x:si>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</x:si>
  <x:si>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</x:si>
  <x:si>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</x:si>
  <x:si>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</x:si>
  <x:si>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07101000: Iron ores and concentrates (excluding roasted iron pyrites) (kg )</x:t>
  </x:si>
  <x:si>
    <x:t>2015</x:t>
  </x:si>
  <x:si>
    <x:t>PCA14C01</x:t>
  </x:si>
  <x:si>
    <x:t>Prodcom Sales 2015 (Euro Thousand)</x:t>
  </x:si>
  <x:si>
    <x:t>Euro Thousand</x:t>
  </x:si>
  <x:si>
    <x:t>PCA14C02</x:t>
  </x:si>
  <x:si>
    <x:t>Prodcom Sales 2015 (Volume)</x:t>
  </x:si>
  <x:si>
    <x:t>Volume</x:t>
  </x:si>
  <x:si>
    <x:t>07.29.11.00</x:t>
  </x:si>
  <x:si>
    <x:t>07291100: Copper ores and concentrates (kg )</x:t>
  </x:si>
  <x:si>
    <x:t>07.29.12.00</x:t>
  </x:si>
  <x:si>
    <x:t>07291200: Nickel ores and concentrates (kg )</x:t>
  </x:si>
  <x:si>
    <x:t>07.29.13.00</x:t>
  </x:si>
  <x:si>
    <x:t>07291300: Aluminium ores and concentrates (kg )</x:t>
  </x:si>
  <x:si>
    <x:t>07.29.14.00</x:t>
  </x:si>
  <x:si>
    <x:t>07291400: Precious metal ores and concentrates (kg )</x:t>
  </x:si>
  <x:si>
    <x:t>07.29.15.00</x:t>
  </x:si>
  <x:si>
    <x:t>07291500: Lead_ zinc and tin ores and concentrates (kg )</x:t>
  </x:si>
  <x:si>
    <x:t>07.29.19.00</x:t>
  </x:si>
  <x:si>
    <x:t>07291900: Other non-ferrous metal ores and concentrates (kg )</x:t>
  </x:si>
  <x:si>
    <x:t>08.11.11.33</x:t>
  </x:si>
  <x:si>
    <x:t>08111133: Marble and travertine_ crude or roughly trimmed (kg )</x:t>
  </x:si>
  <x:si>
    <x:t>08.11.11.36</x:t>
  </x:si>
  <x:si>
    <x:t>08111136: Marble and travertine merely cut into rectangular or square blocks..... (kg )</x:t>
  </x:si>
  <x:si>
    <x:t>08.11.11.50</x:t>
  </x:si>
  <x:si>
    <x:t>08111150: Ecaussine and other calcareous monumental or building stone of an..... (kg )</x:t>
  </x:si>
  <x:si>
    <x:t>08.11.12.33</x:t>
  </x:si>
  <x:si>
    <x:t>08111233: Granite_ crude or roughly trimmed (kg )</x:t>
  </x:si>
  <x:si>
    <x:t>08.11.12.36</x:t>
  </x:si>
  <x:si>
    <x:t>08111236: Granite merely cut into rectangular (including square) blocks or..... (kg )</x:t>
  </x:si>
  <x:si>
    <x:t>08.11.12.50</x:t>
  </x:si>
  <x:si>
    <x:t>08111250: Sandstone (kg )</x:t>
  </x:si>
  <x:si>
    <x:t>08.11.12.90</x:t>
  </x:si>
  <x:si>
    <x:t>08111290: Porphyry_ basalt_ quartzites and other monumental or building stone_..... (kg )</x:t>
  </x:si>
  <x:si>
    <x:t>08.11.20.30</x:t>
  </x:si>
  <x:si>
    <x:t>08112030: Gypsum and anhydrite (kg )</x:t>
  </x:si>
  <x:si>
    <x:t>08.11.20.50</x:t>
  </x:si>
  <x:si>
    <x:t>08112050: Limestone flux_ limestone and other calcareous stone used for the..... (kg )</x:t>
  </x:si>
  <x:si>
    <x:t>08.11.30.10</x:t>
  </x:si>
  <x:si>
    <x:t>08113010: Chalk (kg )</x:t>
  </x:si>
  <x:si>
    <x:t>08.11.30.30</x:t>
  </x:si>
  <x:si>
    <x:t>08113030: Dolomite_ crude_ roughly trimmed or merely cut into rectangular or..... (kg )</x:t>
  </x:si>
  <x:si>
    <x:t>08.11.40.00</x:t>
  </x:si>
  <x:si>
    <x:t>08114000: Slate_ crude_ roughly trimmed or merely cut into rectangular or square..... (kg )</x:t>
  </x:si>
  <x:si>
    <x:t>08.12.11.50</x:t>
  </x:si>
  <x:si>
    <x:t>08121150: Silica sands (quartz sands or industrial sands) (kg )</x:t>
  </x:si>
  <x:si>
    <x:t>08.12.11.90</x:t>
  </x:si>
  <x:si>
    <x:t>08121190: Construction sands such as clayey sands_ kaolinic sands_ feldspathic..... (kg )</x:t>
  </x:si>
  <x:si>
    <x:t>08.12.12.10</x:t>
  </x:si>
  <x:si>
    <x:t>08121210: Gravel and pebbles of a kind used for concrete aggregates_ for road..... (kg )</x:t>
  </x:si>
  <x:si>
    <x:t>08.12.12.30</x:t>
  </x:si>
  <x:si>
    <x:t>08121230: Crushed stone of a kind used for concrete aggregates_ for road metalling..... (kg )</x:t>
  </x:si>
  <x:si>
    <x:t>08.12.12.50</x:t>
  </x:si>
  <x:si>
    <x:t>08121250: Granules_ chippings and powder of marble (kg )</x:t>
  </x:si>
  <x:si>
    <x:t>08.12.12.90</x:t>
  </x:si>
  <x:si>
    <x:t>08121290: Granules_ chippings and powder of travertine_ ecaussine_ granite_..... (kg )</x:t>
  </x:si>
  <x:si>
    <x:t>08.12.13.00</x:t>
  </x:si>
  <x:si>
    <x:t>08121300: Mixtures of slag and similar industrial waste products_ whether or..... (kg )</x:t>
  </x:si>
  <x:si>
    <x:t>08.12.21.40</x:t>
  </x:si>
  <x:si>
    <x:t>08122140: Kaolin (kg )</x:t>
  </x:si>
  <x:si>
    <x:t>08.12.21.60</x:t>
  </x:si>
  <x:si>
    <x:t>08122160: Kaolinitic clays (ball and plastic clays) (kg )</x:t>
  </x:si>
  <x:si>
    <x:t>08.12.22.10</x:t>
  </x:si>
  <x:si>
    <x:t>08122210: Bentonite (kg )</x:t>
  </x:si>
  <x:si>
    <x:t>08.12.22.30</x:t>
  </x:si>
  <x:si>
    <x:t>08122230: Fireclay (kg )</x:t>
  </x:si>
  <x:si>
    <x:t>08.12.22.50</x:t>
  </x:si>
  <x:si>
    <x:t>08122250: Common clays and shales for construction use (excluding bentonite_..... (kg )</x:t>
  </x:si>
  <x:si>
    <x:t>08.91.11.00</x:t>
  </x:si>
  <x:si>
    <x:t>08911100: Natural calcium phosphates_ natural aluminium calcium phosphates..... (kg )</x:t>
  </x:si>
  <x:si>
    <x:t>08.91.12.00</x:t>
  </x:si>
  <x:si>
    <x:t>08911200: Unroasted iron pyrites_ crude or unrefined sulphur (including recovered..... (kg )</x:t>
  </x:si>
  <x:si>
    <x:t>08.91.19.00</x:t>
  </x:si>
  <x:si>
    <x:t>08911900: Other chemical and fertiliser minerals (kg )</x:t>
  </x:si>
  <x:si>
    <x:t>08.93.10.00</x:t>
  </x:si>
  <x:si>
    <x:t>08931000: Salt (including denatured salt but excluding salt suitable for human..... (kg )</x:t>
  </x:si>
  <x:si>
    <x:t>08.99.10.00</x:t>
  </x:si>
  <x:si>
    <x:t>08991000: Natural bitumen and natural asphalt_ asphaltites and asphaltic rocks..... (kg )</x:t>
  </x:si>
  <x:si>
    <x:t>08.99.21.00</x:t>
  </x:si>
  <x:si>
    <x:t>08992100: Precious and semi-precious stones (excluding industrial diamonds)_.....   (c/k )</x:t>
  </x:si>
  <x:si>
    <x:t>08.99.22.00</x:t>
  </x:si>
  <x:si>
    <x:t>08992200: Industrial diamonds_ unworked or simply sawn_ cleaved or bruted_..... (kg )</x:t>
  </x:si>
  <x:si>
    <x:t>08.99.29.00</x:t>
  </x:si>
  <x:si>
    <x:t>08992900: Other minerals (kg )</x:t>
  </x:si>
  <x:si>
    <x:t>10.11.11.40</x:t>
  </x:si>
  <x:si>
    <x:t>10111140: Fresh or chilled carcases_ half-carcases and quarters with bone in_..... (kg )</x:t>
  </x:si>
  <x:si>
    <x:t>10.11.11.90</x:t>
  </x:si>
  <x:si>
    <x:t>10111190: Fresh or chilled cuts_ of beef and veal (kg )</x:t>
  </x:si>
  <x:si>
    <x:t>10.11.12.30</x:t>
  </x:si>
  <x:si>
    <x:t>10111230: Fresh or chilled carcases and half-carcases_ of pig meat (including..... (kg )</x:t>
  </x:si>
  <x:si>
    <x:t>10.11.12.50</x:t>
  </x:si>
  <x:si>
    <x:t>10111250: Fresh or chilled hams_ shoulders and cuts thereof with bone in_ of..... (kg )</x:t>
  </x:si>
  <x:si>
    <x:t>10.11.12.90</x:t>
  </x:si>
  <x:si>
    <x:t>10111290: Fresh or chilled pig meat (including fresh meat packed with salt..... (kg )</x:t>
  </x:si>
  <x:si>
    <x:t>10.11.13.00</x:t>
  </x:si>
  <x:si>
    <x:t>10111300: Fresh or chilled carcases_ half-carcases and cuts_ of lamb or sheep..... (kg )</x:t>
  </x:si>
  <x:si>
    <x:t>10.11.14.00</x:t>
  </x:si>
  <x:si>
    <x:t>10111400: Meat of goats_ fresh or chilled (kg )</x:t>
  </x:si>
  <x:si>
    <x:t>10.11.15.00</x:t>
  </x:si>
  <x:si>
    <x:t>10111500: Meat of horses and other equines_ fresh or chilled (kg )</x:t>
  </x:si>
  <x:si>
    <x:t>10.11.20.00</x:t>
  </x:si>
  <x:si>
    <x:t>10112000: Edible offal of bovine animals_ swine_ sheep_ goats_ horses and other..... (kg )</x:t>
  </x:si>
  <x:si>
    <x:t>10.11.31.00</x:t>
  </x:si>
  <x:si>
    <x:t>10113100: Frozen carcases_ half-carcases_ quarters and cuts_ of beef and veal..... (kg )</x:t>
  </x:si>
  <x:si>
    <x:t>10.11.32.30</x:t>
  </x:si>
  <x:si>
    <x:t>10113230: Frozen carcases and half-carcases_ of pig meat (kg )</x:t>
  </x:si>
  <x:si>
    <x:t>10.11.32.50</x:t>
  </x:si>
  <x:si>
    <x:t>10113250: Frozen hams_ shoulders and cuts with bone in_ of pig meat (kg )</x:t>
  </x:si>
  <x:si>
    <x:t>10.11.32.90</x:t>
  </x:si>
  <x:si>
    <x:t>10113290: Frozen pig meat (excluding carcases and half-carcases_ hams_ shoulders..... (kg )</x:t>
  </x:si>
  <x:si>
    <x:t>10.11.33.00</x:t>
  </x:si>
  <x:si>
    <x:t>10113300: Frozen carcases_ half-carcases and cuts_ of lamb or sheep (kg )</x:t>
  </x:si>
  <x:si>
    <x:t>10.11.34.00</x:t>
  </x:si>
  <x:si>
    <x:t>10113400: Frozen meat_ of goats (kg )</x:t>
  </x:si>
  <x:si>
    <x:t>10.11.35.00</x:t>
  </x:si>
  <x:si>
    <x:t>10113500: Frozen meat_ of horses and other equines (kg )</x:t>
  </x:si>
  <x:si>
    <x:t>10.11.39.10</x:t>
  </x:si>
  <x:si>
    <x:t>10113910: Edible offal of bovine animals_ swine_ sheep_ goats_ horses and other..... (kg )</x:t>
  </x:si>
  <x:si>
    <x:t>10.11.39.30</x:t>
  </x:si>
  <x:si>
    <x:t>10113930: Fresh_ chilled or frozen edible meat and offal (including meat and..... (kg )</x:t>
  </x:si>
  <x:si>
    <x:t>10.11.41.00</x:t>
  </x:si>
  <x:si>
    <x:t>10114100: Greasy wool not carded or combed (including fleece-washed wool) (excluding..... (kg )</x:t>
  </x:si>
  <x:si>
    <x:t>10.11.42.00</x:t>
  </x:si>
  <x:si>
    <x:t>10114200: Raw hides and skins of bovine or equine animals_ whole (except those.....   (p/st )</x:t>
  </x:si>
  <x:si>
    <x:t>10.11.43.00</x:t>
  </x:si>
  <x:si>
    <x:t>10114300: Other raw hides and skins of bovine and equine animals (kg )</x:t>
  </x:si>
  <x:si>
    <x:t>10.11.44.00</x:t>
  </x:si>
  <x:si>
    <x:t>10114400: Skins of sheep or lambs   (p/st )</x:t>
  </x:si>
  <x:si>
    <x:t>10.11.45.00</x:t>
  </x:si>
  <x:si>
    <x:t>10114500: Raw hides and skins of goats or kids but not tanned_ fresh or preserved.....   (p/st )</x:t>
  </x:si>
  <x:si>
    <x:t>10.11.50.40</x:t>
  </x:si>
  <x:si>
    <x:t>10115040: Pig fat free of lean meat_ fresh_ chilled_ frozen_ salted_ in brine..... (kg )</x:t>
  </x:si>
  <x:si>
    <x:t>10.11.50.60</x:t>
  </x:si>
  <x:si>
    <x:t>10115060: Lard and other pig fat_ rendered (kg )</x:t>
  </x:si>
  <x:si>
    <x:t>10.11.50.70</x:t>
  </x:si>
  <x:si>
    <x:t>10115070: Fats of bovine animals_ sheep or goats_ raw or rendered (kg )</x:t>
  </x:si>
  <x:si>
    <x:t>10.11.60.30</x:t>
  </x:si>
  <x:si>
    <x:t>10116030: Guts_ bladders and stomachs of animals_ whole or in pieces (excluding..... (kg )</x:t>
  </x:si>
  <x:si>
    <x:t>10.11.60.90</x:t>
  </x:si>
  <x:si>
    <x:t>10116090: Animal disposal_ unfit for human consumption (excluding fish_ guts_..... (kg )</x:t>
  </x:si>
  <x:si>
    <x:t>10.12.10.10</x:t>
  </x:si>
  <x:si>
    <x:t>10121010: Fresh or chilled whole chickens (kg )</x:t>
  </x:si>
  <x:si>
    <x:t>10.12.10.20</x:t>
  </x:si>
  <x:si>
    <x:t>10121020: Fresh or chilled whole turkeys (kg )</x:t>
  </x:si>
  <x:si>
    <x:t>10.12.10.30</x:t>
  </x:si>
  <x:si>
    <x:t>10121030: Fresh or chilled whole geese_ ducks and guinea fowls (kg )</x:t>
  </x:si>
  <x:si>
    <x:t>10.12.10.40</x:t>
  </x:si>
  <x:si>
    <x:t>10121040: Fresh or chilled fatty livers of geese and ducks (kg )</x:t>
  </x:si>
  <x:si>
    <x:t>10.12.10.50</x:t>
  </x:si>
  <x:si>
    <x:t>10121050: Fresh or chilled cuts of chicken (kg )</x:t>
  </x:si>
  <x:si>
    <x:t>10.12.10.60</x:t>
  </x:si>
  <x:si>
    <x:t>10121060: Fresh or chilled cuts of turkey (kg )</x:t>
  </x:si>
  <x:si>
    <x:t>10.12.10.70</x:t>
  </x:si>
  <x:si>
    <x:t>10121070: Fresh or chilled cuts of geese_ ducks and guinea fowls (kg )</x:t>
  </x:si>
  <x:si>
    <x:t>10.12.20.13</x:t>
  </x:si>
  <x:si>
    <x:t>10122013: Frozen whole chickens (kg )</x:t>
  </x:si>
  <x:si>
    <x:t>10.12.20.15</x:t>
  </x:si>
  <x:si>
    <x:t>10122015: Frozen whole turkeys (kg )</x:t>
  </x:si>
  <x:si>
    <x:t>10.12.20.17</x:t>
  </x:si>
  <x:si>
    <x:t>10122017: Frozen whole geese_ ducks and guinea fowls (kg )</x:t>
  </x:si>
  <x:si>
    <x:t>10.12.20.53</x:t>
  </x:si>
  <x:si>
    <x:t>10122053: Frozen cuts of chicken (kg )</x:t>
  </x:si>
  <x:si>
    <x:t>10.12.20.55</x:t>
  </x:si>
  <x:si>
    <x:t>10122055: Frozen cuts of turkey (kg )</x:t>
  </x:si>
  <x:si>
    <x:t>10.12.20.57</x:t>
  </x:si>
  <x:si>
    <x:t>10122057: Frozen cuts of ducks_ geese and guinea fowls (kg )</x:t>
  </x:si>
  <x:si>
    <x:t>10.12.20.80</x:t>
  </x:si>
  <x:si>
    <x:t>10122080: Frozen poultry livers (kg )</x:t>
  </x:si>
  <x:si>
    <x:t>10.12.30.00</x:t>
  </x:si>
  <x:si>
    <x:t>10123000: Fats of poultry (kg )</x:t>
  </x:si>
  <x:si>
    <x:t>10.12.40.20</x:t>
  </x:si>
  <x:si>
    <x:t>10124020: Fresh or chilled poultry offal (excluding fatty livers of geese and..... (kg )</x:t>
  </x:si>
  <x:si>
    <x:t>10.12.40.50</x:t>
  </x:si>
  <x:si>
    <x:t>10124050: Frozen poultry offal (excluding liver) (kg )</x:t>
  </x:si>
  <x:si>
    <x:t>10.12.50.00</x:t>
  </x:si>
  <x:si>
    <x:t>10125000: Prepared skins of birds with feathers or down_ feathers_ etc (kg )</x:t>
  </x:si>
  <x:si>
    <x:t>10.13.11.20</x:t>
  </x:si>
  <x:si>
    <x:t>10131120: Hams_ shoulders and cuts thereof with bone in_ of swine_ salted_..... (kg )</x:t>
  </x:si>
  <x:si>
    <x:t>10.13.11.50</x:t>
  </x:si>
  <x:si>
    <x:t>10131150: Bellies and cuts thereof of swine_ salted_ in brine_ dried or smoked..... (kg )</x:t>
  </x:si>
  <x:si>
    <x:t>10.13.11.80</x:t>
  </x:si>
  <x:si>
    <x:t>10131180: Pig meat salted_ in brine_ dried or smoked (including bacon_ 3/4..... (kg )</x:t>
  </x:si>
  <x:si>
    <x:t>10.13.12.00</x:t>
  </x:si>
  <x:si>
    <x:t>10131200: Beef and veal salted_ in brine_ dried or smoked (kg )</x:t>
  </x:si>
  <x:si>
    <x:t>10.13.13.00</x:t>
  </x:si>
  <x:si>
    <x:t>10131300: Meat salted_ in brine_ dried or smoked_ edible flours and meals of..... (kg )</x:t>
  </x:si>
  <x:si>
    <x:t>10.13.14.30</x:t>
  </x:si>
  <x:si>
    <x:t>10131430: Liver sausages and similar products and food preparations based thereon..... (kg )</x:t>
  </x:si>
  <x:si>
    <x:t>10.13.14.60</x:t>
  </x:si>
  <x:si>
    <x:t>10131460: Sausages and similar products of meat_ offal or blood and food preparations..... (kg )</x:t>
  </x:si>
  <x:si>
    <x:t>10.13.15.05</x:t>
  </x:si>
  <x:si>
    <x:t>10131505: Prepared or preserved goose or duck liver (excluding sausages and..... (kg )</x:t>
  </x:si>
  <x:si>
    <x:t>10.13.15.15</x:t>
  </x:si>
  <x:si>
    <x:t>10131515: Prepared or preserved liver of other animals (excluding sausages..... (kg )</x:t>
  </x:si>
  <x:si>
    <x:t>10.13.15.25</x:t>
  </x:si>
  <x:si>
    <x:t>10131525: Prepared or preserved meat or offal of turkeys (excluding sausages_..... (kg )</x:t>
  </x:si>
  <x:si>
    <x:t>10.13.15.35</x:t>
  </x:si>
  <x:si>
    <x:t>10131535: Other prepared or preserved poultry meat (excluding sausages_ preparations..... (kg )</x:t>
  </x:si>
  <x:si>
    <x:t>10.13.15.45</x:t>
  </x:si>
  <x:si>
    <x:t>10131545: Prepared or preserved meat of swine_ hams and cuts thereof (excluding..... (kg )</x:t>
  </x:si>
  <x:si>
    <x:t>10.13.15.55</x:t>
  </x:si>
  <x:si>
    <x:t>10131555: Prepared or preserved meat of swine_ shoulders and cuts thereof_..... (kg )</x:t>
  </x:si>
  <x:si>
    <x:t>10.13.15.65</x:t>
  </x:si>
  <x:si>
    <x:t>10131565: Prepared or preserved meat_ offal and mixtures of domestic swine_..... (kg )</x:t>
  </x:si>
  <x:si>
    <x:t>10.13.15.75</x:t>
  </x:si>
  <x:si>
    <x:t>10131575: Other prepared or preserved meat_ offal and mixtures of swine_ including..... (kg )</x:t>
  </x:si>
  <x:si>
    <x:t>10.13.15.85</x:t>
  </x:si>
  <x:si>
    <x:t>10131585: Prepared or preserved meat or offal of bovine animals (excluding..... (kg )</x:t>
  </x:si>
  <x:si>
    <x:t>10.13.15.95</x:t>
  </x:si>
  <x:si>
    <x:t>10131595: Other prepared or preserved meat or offal_ including blood (excluding..... (kg )</x:t>
  </x:si>
  <x:si>
    <x:t>10.13.16.00</x:t>
  </x:si>
  <x:si>
    <x:t>10131600: Flours_ meals and pellets of meat or meat offal unfit for human consumption_..... (kg )</x:t>
  </x:si>
  <x:si>
    <x:t>10.13.91.00</x:t>
  </x:si>
  <x:si>
    <x:t>10139100: Cooking and other preparation services for the production of meat.....</x:t>
  </x:si>
  <x:si>
    <x:t>10.20.11.00</x:t>
  </x:si>
  <x:si>
    <x:t>10201100: Fresh or chilled fish fillets and other fish meat without bones (kg )</x:t>
  </x:si>
  <x:si>
    <x:t>10.20.12.00</x:t>
  </x:si>
  <x:si>
    <x:t>10201200: Fresh or chilled fish livers and roes (kg )</x:t>
  </x:si>
  <x:si>
    <x:t>10.20.13.30</x:t>
  </x:si>
  <x:si>
    <x:t>10201330: Frozen whole salt water fish (kg )</x:t>
  </x:si>
  <x:si>
    <x:t>10.20.13.60</x:t>
  </x:si>
  <x:si>
    <x:t>10201360: Frozen whole fresh water fish (kg )</x:t>
  </x:si>
  <x:si>
    <x:t>10.20.14.00</x:t>
  </x:si>
  <x:si>
    <x:t>10201400: Frozen fish fillets (kg )</x:t>
  </x:si>
  <x:si>
    <x:t>10.20.15.00</x:t>
  </x:si>
  <x:si>
    <x:t>10201500: Frozen fish meat without bones (excluding fillets) (kg )</x:t>
  </x:si>
  <x:si>
    <x:t>10.20.16.00</x:t>
  </x:si>
  <x:si>
    <x:t>10201600: Frozen fish livers and roes (kg )</x:t>
  </x:si>
  <x:si>
    <x:t>10.20.21.00</x:t>
  </x:si>
  <x:si>
    <x:t>10202100: Fish fillets_ dried_ salted or in brine_ but not smoked (kg )</x:t>
  </x:si>
  <x:si>
    <x:t>10.20.22.00</x:t>
  </x:si>
  <x:si>
    <x:t>10202200: Flours_ meals and pellets of fish_ fit for human consumption_ fish..... (kg )</x:t>
  </x:si>
  <x:si>
    <x:t>10.20.23.50</x:t>
  </x:si>
  <x:si>
    <x:t>10202350: Dried fish_ whether or not salted_ fish_ salted but not dried_ fish..... (kg )</x:t>
  </x:si>
  <x:si>
    <x:t>10.20.24.25</x:t>
  </x:si>
  <x:si>
    <x:t>10202425: Smoked Pacific_ Atlantic and Danube salmon (including fillets_ excluding..... (kg )</x:t>
  </x:si>
  <x:si>
    <x:t>10.20.24.55</x:t>
  </x:si>
  <x:si>
    <x:t>10202455: Smoked herrings (including fillets_ excluding heads_ tails and maws)..... (kg )</x:t>
  </x:si>
  <x:si>
    <x:t>10.20.24.85</x:t>
  </x:si>
  <x:si>
    <x:t>10202485: Smoked fish (excluding herrings_ Pacific_ Atlantic and Danube salmon)_..... (kg )</x:t>
  </x:si>
  <x:si>
    <x:t>10.20.25.10</x:t>
  </x:si>
  <x:si>
    <x:t>10202510: Prepared or preserved salmon_ whole or in pieces (excluding minced..... (kg )</x:t>
  </x:si>
  <x:si>
    <x:t>10.20.25.20</x:t>
  </x:si>
  <x:si>
    <x:t>10202520: Prepared or preserved herrings_ whole or in pieces (excluding minced..... (kg )</x:t>
  </x:si>
  <x:si>
    <x:t>10.20.25.30</x:t>
  </x:si>
  <x:si>
    <x:t>10202530: Prepared or preserved sardines_ sardinella_ brisling and sprats_..... (kg )</x:t>
  </x:si>
  <x:si>
    <x:t>10.20.25.40</x:t>
  </x:si>
  <x:si>
    <x:t>10202540: Prepared or preserved tuna_ skipjack and Atlantic bonito_ whole or..... (kg )</x:t>
  </x:si>
  <x:si>
    <x:t>10.20.25.50</x:t>
  </x:si>
  <x:si>
    <x:t>10202550: Prepared or preserved mackerel_ whole or in pieces (excluding minced..... (kg )</x:t>
  </x:si>
  <x:si>
    <x:t>10.20.25.60</x:t>
  </x:si>
  <x:si>
    <x:t>10202560: Prepared or preserved anchovies_ whole or in pieces (excluding minced..... (kg )</x:t>
  </x:si>
  <x:si>
    <x:t>10.20.25.70</x:t>
  </x:si>
  <x:si>
    <x:t>10202570: Fish fillets in batter or breadcrumbs including fish fingers (excluding..... (kg )</x:t>
  </x:si>
  <x:si>
    <x:t>10.20.25.80</x:t>
  </x:si>
  <x:si>
    <x:t>10202580: Other fish_ prepared or preserved_ whole or in pieces (excluding..... (kg )</x:t>
  </x:si>
  <x:si>
    <x:t>10.20.25.90</x:t>
  </x:si>
  <x:si>
    <x:t>10202590: Prepared or preserved fish (excluding whole or in pieces and prepared..... (kg )</x:t>
  </x:si>
  <x:si>
    <x:t>10.20.26.30</x:t>
  </x:si>
  <x:si>
    <x:t>10202630: Caviar (sturgeon roe) (kg )</x:t>
  </x:si>
  <x:si>
    <x:t>10.20.26.60</x:t>
  </x:si>
  <x:si>
    <x:t>10202660: Caviar substitutes (kg )</x:t>
  </x:si>
  <x:si>
    <x:t>10.20.31.00</x:t>
  </x:si>
  <x:si>
    <x:t>10203100: Frozen crustaceans_ frozen flours_ meals and pellets of crustaceans_..... (kg )</x:t>
  </x:si>
  <x:si>
    <x:t>10.20.32.00</x:t>
  </x:si>
  <x:si>
    <x:t>10203200: Molluscs (scallops_ mussels_ cuttle fish_ squid and octopus)_ frozen_..... (kg )</x:t>
  </x:si>
  <x:si>
    <x:t>10.20.33.00</x:t>
  </x:si>
  <x:si>
    <x:t>10203300: Other aquatic invertebrates (striped venus_ jellyfish_ etc)_ frozen_..... (kg )</x:t>
  </x:si>
  <x:si>
    <x:t>10.20.34.00</x:t>
  </x:si>
  <x:si>
    <x:t>10203400: Prepared or preserved crustaceans_ molluscs and other aquatic invertebrates..... (kg )</x:t>
  </x:si>
  <x:si>
    <x:t>10.20.41.00</x:t>
  </x:si>
  <x:si>
    <x:t>10204100: Flours_ meals and pellets of fish or of crustaceans_ molluscs or..... (kg )</x:t>
  </x:si>
  <x:si>
    <x:t>10.20.42.00</x:t>
  </x:si>
  <x:si>
    <x:t>10204200: Inedible fish products (including fish waste_ excluding whalebone..... (kg )</x:t>
  </x:si>
  <x:si>
    <x:t>10.20.42.50</x:t>
  </x:si>
  <x:si>
    <x:t>10204250: Fish heads_ tails and maws_ other edible fish offal_ dried_ salted..... (kg )</x:t>
  </x:si>
  <x:si>
    <x:t>10.31.11.10</x:t>
  </x:si>
  <x:si>
    <x:t>10311110: Frozen potatoes_ uncooked or cooked by steaming or boiling in water..... (kg )</x:t>
  </x:si>
  <x:si>
    <x:t>10.31.11.30</x:t>
  </x:si>
  <x:si>
    <x:t>10311130: Frozen potatoes_ prepared or preserved (including potatoes cooked..... (kg )</x:t>
  </x:si>
  <x:si>
    <x:t>10.31.12.00</x:t>
  </x:si>
  <x:si>
    <x:t>10311200: Dried potatoes whether or not cut or sliced but not further prepared..... (kg )</x:t>
  </x:si>
  <x:si>
    <x:t>10.31.13.00</x:t>
  </x:si>
  <x:si>
    <x:t>10311300: Dried potatoes in the form of flour_ meal_ flakes_ granules and pellets..... (kg )</x:t>
  </x:si>
  <x:si>
    <x:t>10.31.14.30</x:t>
  </x:si>
  <x:si>
    <x:t>10311430: Potatoes prepared or preserved in the form of flour_ meal or flakes..... (kg )</x:t>
  </x:si>
  <x:si>
    <x:t>10.31.14.60</x:t>
  </x:si>
  <x:si>
    <x:t>10311460: Potatoes prepared or preserved_ including crisps (excluding frozen_..... (kg )</x:t>
  </x:si>
  <x:si>
    <x:t>10.32.11.00</x:t>
  </x:si>
  <x:si>
    <x:t>10321100: Tomato juice   (l )</x:t>
  </x:si>
  <x:si>
    <x:t>10.32.12.10</x:t>
  </x:si>
  <x:si>
    <x:t>10321210: Frozen unconcentrated orange juice (kg )</x:t>
  </x:si>
  <x:si>
    <x:t>10.32.12.20</x:t>
  </x:si>
  <x:si>
    <x:t>10321220: Unconcentrated orange juice (excluding frozen)   (l )</x:t>
  </x:si>
  <x:si>
    <x:t>10.32.12.30</x:t>
  </x:si>
  <x:si>
    <x:t>10321230: Orange juice nec   (l )</x:t>
  </x:si>
  <x:si>
    <x:t>10.32.13.00</x:t>
  </x:si>
  <x:si>
    <x:t>10321300: Grapefruit juice   (l )</x:t>
  </x:si>
  <x:si>
    <x:t>10.32.14.00</x:t>
  </x:si>
  <x:si>
    <x:t>10321400: Pineapple juice   (l )</x:t>
  </x:si>
  <x:si>
    <x:t>10.32.15.00</x:t>
  </x:si>
  <x:si>
    <x:t>10321500: Grape juice (including grape must)   (l )</x:t>
  </x:si>
  <x:si>
    <x:t>10.32.16.00</x:t>
  </x:si>
  <x:si>
    <x:t>10321600: Apple juice   (l )</x:t>
  </x:si>
  <x:si>
    <x:t>10.32.17.00</x:t>
  </x:si>
  <x:si>
    <x:t>10321700: Mixtures of fruit and vegetable juices   (l )</x:t>
  </x:si>
  <x:si>
    <x:t>10.32.19.10</x:t>
  </x:si>
  <x:si>
    <x:t>10321910: Unconcentrated juice of any single citrus fruit (excluding orange.....   (l )</x:t>
  </x:si>
  <x:si>
    <x:t>10.32.19.20</x:t>
  </x:si>
  <x:si>
    <x:t>10321920: Unconcentrated juice of any single fruit or vegetable_ not fermented.....   (l )</x:t>
  </x:si>
  <x:si>
    <x:t>10.32.19.30</x:t>
  </x:si>
  <x:si>
    <x:t>10321930: Other fruit and vegetable juices nec   (l )</x:t>
  </x:si>
  <x:si>
    <x:t>10.39.11.00</x:t>
  </x:si>
  <x:si>
    <x:t>10391100: Frozen vegetables and mixtures of vegetables_ uncooked or cooked..... (kg )</x:t>
  </x:si>
  <x:si>
    <x:t>10.39.12.00</x:t>
  </x:si>
  <x:si>
    <x:t>10391200: Vegetables provisionally preserved by sulphur dioxide gas_ in brine_..... (kg )</x:t>
  </x:si>
  <x:si>
    <x:t>10.39.13.30</x:t>
  </x:si>
  <x:si>
    <x:t>10391330: Dried onions_ whole_ cut_ sliced_ broken or in powder_ but not further..... (kg )</x:t>
  </x:si>
  <x:si>
    <x:t>10.39.13.50</x:t>
  </x:si>
  <x:si>
    <x:t>10391350: Dried mushrooms and truffles_ whole_ cut_ sliced_ broken or in powder_..... (kg )</x:t>
  </x:si>
  <x:si>
    <x:t>10.39.13.90</x:t>
  </x:si>
  <x:si>
    <x:t>10391390: Dried vegetables (excluding potatoes_ onions_ mushrooms and truffles)..... (kg )</x:t>
  </x:si>
  <x:si>
    <x:t>10.39.15.00</x:t>
  </x:si>
  <x:si>
    <x:t>10391500: Beans_ preserved otherwise than by vinegar or acetic acid_ except..... (kg )</x:t>
  </x:si>
  <x:si>
    <x:t>10.39.16.00</x:t>
  </x:si>
  <x:si>
    <x:t>10391600: Peas_ preserved otherwise than by vinegar or acetic acid_ except..... (kg )</x:t>
  </x:si>
  <x:si>
    <x:t>10.39.17.10</x:t>
  </x:si>
  <x:si>
    <x:t>10391710: Preserved tomatoes_ whole or in pieces (excluding prepared vegetable..... (kg )</x:t>
  </x:si>
  <x:si>
    <x:t>10.39.17.21</x:t>
  </x:si>
  <x:si>
    <x:t>10391721: Unconcentrated tomato puree and paste (kg )</x:t>
  </x:si>
  <x:si>
    <x:t>10.39.17.25</x:t>
  </x:si>
  <x:si>
    <x:t>10391725: Concentrated tomato puree and paste (kg )</x:t>
  </x:si>
  <x:si>
    <x:t>10.39.17.30</x:t>
  </x:si>
  <x:si>
    <x:t>10391730: Prepared or preserved mushrooms and truffles (excluding prepared..... (kg )</x:t>
  </x:si>
  <x:si>
    <x:t>10.39.17.40</x:t>
  </x:si>
  <x:si>
    <x:t>10391740: Frozen vegetables and mixtures of vegetables (excluding prepared..... (kg )</x:t>
  </x:si>
  <x:si>
    <x:t>10.39.17.50</x:t>
  </x:si>
  <x:si>
    <x:t>10391750: Preserved sauerkraut (excluding prepared vegetable dishes and sauerkraut..... (kg )</x:t>
  </x:si>
  <x:si>
    <x:t>10.39.17.60</x:t>
  </x:si>
  <x:si>
    <x:t>10391760: Preserved asparagus (excluding prepared vegetable dishes and asparagus..... (kg )</x:t>
  </x:si>
  <x:si>
    <x:t>10.39.17.70</x:t>
  </x:si>
  <x:si>
    <x:t>10391770: Prepared or preserved olives (excluding prepared vegetable dishes..... (kg )</x:t>
  </x:si>
  <x:si>
    <x:t>10.39.17.80</x:t>
  </x:si>
  <x:si>
    <x:t>10391780: Prepared or preserved sweetcorn (excluding prepared vegetable dishes..... (kg )</x:t>
  </x:si>
  <x:si>
    <x:t>10.39.17.90</x:t>
  </x:si>
  <x:si>
    <x:t>10391790: Vegetables and mixtures of vegetables_ nec (excluding prepared vegetable..... (kg )</x:t>
  </x:si>
  <x:si>
    <x:t>10.39.18.00</x:t>
  </x:si>
  <x:si>
    <x:t>10391800: Vegetables (excluding potatoes)_ fruit_ nuts and other edible parts..... (kg )</x:t>
  </x:si>
  <x:si>
    <x:t>10.39.21.00</x:t>
  </x:si>
  <x:si>
    <x:t>10392100: Frozen fruit and nuts uncooked or cooked by steaming or boiling in..... (kg )</x:t>
  </x:si>
  <x:si>
    <x:t>10.39.22.30</x:t>
  </x:si>
  <x:si>
    <x:t>10392230: Citrus fruit jams_ marmalades_ jellies_ purees or pastes_ being cooked..... (kg )</x:t>
  </x:si>
  <x:si>
    <x:t>10.39.22.90</x:t>
  </x:si>
  <x:si>
    <x:t>10392290: Jams_ marmalades_ fruit jellies_ fruit or nut purees and pastes_..... (kg )</x:t>
  </x:si>
  <x:si>
    <x:t>10.39.23.30</x:t>
  </x:si>
  <x:si>
    <x:t>10392330: Prepared or preserved groundnuts (including peanut butter_ excluding..... (kg )</x:t>
  </x:si>
  <x:si>
    <x:t>10.39.23.90</x:t>
  </x:si>
  <x:si>
    <x:t>10392390: Prepared or preserved nuts (other than groundnuts)_ and other seeds..... (kg )</x:t>
  </x:si>
  <x:si>
    <x:t>10.39.24.10</x:t>
  </x:si>
  <x:si>
    <x:t>10392410: Peel of citrus fruit or melons_ fresh_ frozen_ dried or provisionally..... (kg )</x:t>
  </x:si>
  <x:si>
    <x:t>10.39.24.30</x:t>
  </x:si>
  <x:si>
    <x:t>10392430: Other fruit and nuts provisionally preserved by sulphur dioxide gas_..... (kg )</x:t>
  </x:si>
  <x:si>
    <x:t>10.39.25.10</x:t>
  </x:si>
  <x:si>
    <x:t>10392510: Dried grapes (kg )</x:t>
  </x:si>
  <x:si>
    <x:t>10.39.25.20</x:t>
  </x:si>
  <x:si>
    <x:t>10392520: Dried fruit (excluding bananas_ dates_ figs_ pineapples_ avocados_..... (kg )</x:t>
  </x:si>
  <x:si>
    <x:t>10.39.25.50</x:t>
  </x:si>
  <x:si>
    <x:t>10392550: Fruit_ prepared or preserved_ nec (excluding Müsli) (kg )</x:t>
  </x:si>
  <x:si>
    <x:t>10.39.30.00</x:t>
  </x:si>
  <x:si>
    <x:t>10393000: Vegetable by-products and waste for animal consumption_ nec (kg )</x:t>
  </x:si>
  <x:si>
    <x:t>10.39.91.00</x:t>
  </x:si>
  <x:si>
    <x:t>10399100: Cooking and other preparation services (concentration_ etc) for the.....</x:t>
  </x:si>
  <x:si>
    <x:t>10.41.11.00</x:t>
  </x:si>
  <x:si>
    <x:t>10411100: Lard stearin_ lard oil_ oleostearin_ oleo-oil and tallow oil (excluding..... (kg )</x:t>
  </x:si>
  <x:si>
    <x:t>10.41.12.00</x:t>
  </x:si>
  <x:si>
    <x:t>10411200: Fats and oils and their fractions of fish or marine mammals (excluding..... (kg )</x:t>
  </x:si>
  <x:si>
    <x:t>10.41.19.00</x:t>
  </x:si>
  <x:si>
    <x:t>10411900: Other animal fats and oils and their fractions (excluding chemically..... (kg )</x:t>
  </x:si>
  <x:si>
    <x:t>10.41.21.00</x:t>
  </x:si>
  <x:si>
    <x:t>10412100: Crude soya-bean oil and its fractions (excluding chemically modified)..... (kg )</x:t>
  </x:si>
  <x:si>
    <x:t>10.41.22.00</x:t>
  </x:si>
  <x:si>
    <x:t>10412200: Crude groundnut oil and its fractions (excluding chemically modified)..... (kg )</x:t>
  </x:si>
  <x:si>
    <x:t>10.41.23.10</x:t>
  </x:si>
  <x:si>
    <x:t>10412310: Virgin olive oil and its fractions (excluding chemically modified)..... (kg )</x:t>
  </x:si>
  <x:si>
    <x:t>10.41.23.30</x:t>
  </x:si>
  <x:si>
    <x:t>10412330: Oils and their fractions obtained solely from olives_ crude (including..... (kg )</x:t>
  </x:si>
  <x:si>
    <x:t>10.41.24.00</x:t>
  </x:si>
  <x:si>
    <x:t>10412400: Crude sunflower-seed and safflower oil and their fractions (excluding..... (kg )</x:t>
  </x:si>
  <x:si>
    <x:t>10.41.25.00</x:t>
  </x:si>
  <x:si>
    <x:t>10412500: Crude cotton-seed oil and its fractions (excluding chemically modified)..... (kg )</x:t>
  </x:si>
  <x:si>
    <x:t>10.41.26.00</x:t>
  </x:si>
  <x:si>
    <x:t>10412600: Crude rape_ colza or mustard oil and their fractions (excluding chemically..... (kg )</x:t>
  </x:si>
  <x:si>
    <x:t>10.41.27.00</x:t>
  </x:si>
  <x:si>
    <x:t>10412700: Crude palm oil and its fractions (excluding chemically modified) (kg )</x:t>
  </x:si>
  <x:si>
    <x:t>10.41.28.00</x:t>
  </x:si>
  <x:si>
    <x:t>10412800: Crude coconut (copra) oil and its fractions (excluding chemically..... (kg )</x:t>
  </x:si>
  <x:si>
    <x:t>10.41.29.00</x:t>
  </x:si>
  <x:si>
    <x:t>10412900: Other vegetable oils_ crude (excluding chemically modified oils) (kg )</x:t>
  </x:si>
  <x:si>
    <x:t>10.41.30.00</x:t>
  </x:si>
  <x:si>
    <x:t>10413000: Cotton linters (kg )</x:t>
  </x:si>
  <x:si>
    <x:t>10.41.41.30</x:t>
  </x:si>
  <x:si>
    <x:t>10414130: Oilcake and other solid residues resulting from the extraction of..... (kg )</x:t>
  </x:si>
  <x:si>
    <x:t>10.41.41.50</x:t>
  </x:si>
  <x:si>
    <x:t>10414150: Oilcake and other solid residues resulting from the extraction of..... (kg )</x:t>
  </x:si>
  <x:si>
    <x:t>10.41.41.70</x:t>
  </x:si>
  <x:si>
    <x:t>10414170: Oilcake and other solid residues resulting from the extraction of..... (kg )</x:t>
  </x:si>
  <x:si>
    <x:t>10.41.41.90</x:t>
  </x:si>
  <x:si>
    <x:t>10414190: Oilcake and other solid residues from extraction of vegetable fats/oils..... (kg )</x:t>
  </x:si>
  <x:si>
    <x:t>10.41.42.00</x:t>
  </x:si>
  <x:si>
    <x:t>10414200: Flours and meals of oil seeds or oleaginous fruits (excluding of..... (kg )</x:t>
  </x:si>
  <x:si>
    <x:t>10.41.51.00</x:t>
  </x:si>
  <x:si>
    <x:t>10415100: Refined soya-bean oil and its fractions (excluding chemically modified)..... (kg )</x:t>
  </x:si>
  <x:si>
    <x:t>10.41.52.00</x:t>
  </x:si>
  <x:si>
    <x:t>10415200: Refined groundnut oil and its fractions (excluding chemically modified)..... (kg )</x:t>
  </x:si>
  <x:si>
    <x:t>10.41.53.10</x:t>
  </x:si>
  <x:si>
    <x:t>10415310: Refined olive oil and its fractions (excluding chemically modified)..... (kg )</x:t>
  </x:si>
  <x:si>
    <x:t>10.41.53.30</x:t>
  </x:si>
  <x:si>
    <x:t>10415330: Oils and their fractions obtained solely from olives (including those..... (kg )</x:t>
  </x:si>
  <x:si>
    <x:t>10.41.54.00</x:t>
  </x:si>
  <x:si>
    <x:t>10415400: Refined sunflower-seed and safflower oil and their fractions (excluding..... (kg )</x:t>
  </x:si>
  <x:si>
    <x:t>10.41.55.00</x:t>
  </x:si>
  <x:si>
    <x:t>10415500: Refined cotton-seed oil and its fractions (excluding chemically modified)..... (kg )</x:t>
  </x:si>
  <x:si>
    <x:t>10.41.56.00</x:t>
  </x:si>
  <x:si>
    <x:t>10415600: Refined rape_ colza or mustard oil and their fractions (excluding..... (kg )</x:t>
  </x:si>
  <x:si>
    <x:t>10.41.57.00</x:t>
  </x:si>
  <x:si>
    <x:t>10415700: Refined palm oil and its fractions (excluding chemically modified)..... (kg )</x:t>
  </x:si>
  <x:si>
    <x:t>10.41.58.00</x:t>
  </x:si>
  <x:si>
    <x:t>10415800: Refined coconut (copra) oil and its fractions (excluding chemically..... (kg )</x:t>
  </x:si>
  <x:si>
    <x:t>10.41.59.00</x:t>
  </x:si>
  <x:si>
    <x:t>10415900: Other oils and their fractions_ refined but not chemically modified_..... (kg )</x:t>
  </x:si>
  <x:si>
    <x:t>10.41.60.30</x:t>
  </x:si>
  <x:si>
    <x:t>10416030: Animal fats and oils and their fractions partly or wholly hydrogenated_..... (kg )</x:t>
  </x:si>
  <x:si>
    <x:t>10.41.60.50</x:t>
  </x:si>
  <x:si>
    <x:t>10416050: Vegetable fats and oils and their fractions partly or wholly hydrogenated_..... (kg )</x:t>
  </x:si>
  <x:si>
    <x:t>10.41.71.00</x:t>
  </x:si>
  <x:si>
    <x:t>10417100: Vegetable waxes (including refined) (excluding triglycerides) (kg )</x:t>
  </x:si>
  <x:si>
    <x:t>10.41.72.00</x:t>
  </x:si>
  <x:si>
    <x:t>10417200: Degras_ residues resulting from the treatment of fatty substances..... (kg )</x:t>
  </x:si>
  <x:si>
    <x:t>10.42.10.30</x:t>
  </x:si>
  <x:si>
    <x:t>10421030: Margarine and reduced and low fat spreads (excluding liquid margarine)..... (kg )</x:t>
  </x:si>
  <x:si>
    <x:t>10.42.10.50</x:t>
  </x:si>
  <x:si>
    <x:t>10421050: Other edible preparations of fats and oils_ including liquid margarine..... (kg )</x:t>
  </x:si>
  <x:si>
    <x:t>10.51.11.33</x:t>
  </x:si>
  <x:si>
    <x:t>10511133: Milk and cream of a fat content by weight of _ 1 %_ not concentrated..... (kg )</x:t>
  </x:si>
  <x:si>
    <x:t>10.51.11.37</x:t>
  </x:si>
  <x:si>
    <x:t>10511137: Milk and cream of a fat content by weight of _ 1 %_ not concentrated..... (kg )</x:t>
  </x:si>
  <x:si>
    <x:t>10.51.11.42</x:t>
  </x:si>
  <x:si>
    <x:t>10511142: Milk and cream of a fat content by weight of &gt; 1 % but _ 6 %_ not..... (kg )</x:t>
  </x:si>
  <x:si>
    <x:t>10.51.11.48</x:t>
  </x:si>
  <x:si>
    <x:t>10511148: Milk and cream of a fat content by weight of &gt; 1 % but _ 6 %_ not..... (kg )</x:t>
  </x:si>
  <x:si>
    <x:t>10.51.12.10</x:t>
  </x:si>
  <x:si>
    <x:t>10511210: Milk and cream of a fat content by weight of &gt; 6 % but _ 21 %_ not..... (kg )</x:t>
  </x:si>
  <x:si>
    <x:t>10.51.12.20</x:t>
  </x:si>
  <x:si>
    <x:t>10511220: Milk and cream of a fat content by weight of &gt; 6 % but _ 21 %_ not..... (kg )</x:t>
  </x:si>
  <x:si>
    <x:t>10.51.12.30</x:t>
  </x:si>
  <x:si>
    <x:t>10511230: Milk and cream of a fat content by weight of &gt; 21 %_ not concentrated..... (kg )</x:t>
  </x:si>
  <x:si>
    <x:t>10.51.12.40</x:t>
  </x:si>
  <x:si>
    <x:t>10511240: Milk and cream of a fat content by weight of &gt; 21 %_ not concentrated..... (kg )</x:t>
  </x:si>
  <x:si>
    <x:t>10.51.21.30</x:t>
  </x:si>
  <x:si>
    <x:t>10512130: Skimmed milk powder (milk and cream in solid forms_ of a fat content..... (kg )</x:t>
  </x:si>
  <x:si>
    <x:t>10.51.21.60</x:t>
  </x:si>
  <x:si>
    <x:t>10512160: Skimmed milk powder (milk and cream in solid forms_ of a fat content..... (kg )</x:t>
  </x:si>
  <x:si>
    <x:t>10.51.22.30</x:t>
  </x:si>
  <x:si>
    <x:t>10512230: Whole milk powder or full cream powder (milk and cream in solid forms_..... (kg )</x:t>
  </x:si>
  <x:si>
    <x:t>10.51.22.60</x:t>
  </x:si>
  <x:si>
    <x:t>10512260: Whole milk powder or full cream powder (milk and cream in solid forms_..... (kg )</x:t>
  </x:si>
  <x:si>
    <x:t>10.51.30.30</x:t>
  </x:si>
  <x:si>
    <x:t>10513030: Butter of a fat content by weight _ 85 % (kg )</x:t>
  </x:si>
  <x:si>
    <x:t>10.51.30.50</x:t>
  </x:si>
  <x:si>
    <x:t>10513050: Butter of a fat content by weight &gt; 85 % and other fats and oils..... (kg )</x:t>
  </x:si>
  <x:si>
    <x:t>10.51.30.70</x:t>
  </x:si>
  <x:si>
    <x:t>10513070: Dairy spreads of a fat content by weight &lt; 80 % (kg )</x:t>
  </x:si>
  <x:si>
    <x:t>10.51.40.30</x:t>
  </x:si>
  <x:si>
    <x:t>10514030: Unripened or uncured cheese (fresh cheese) (including whey cheese..... (kg )</x:t>
  </x:si>
  <x:si>
    <x:t>10.51.40.50</x:t>
  </x:si>
  <x:si>
    <x:t>10514050: Grated_ powdered_ blue-veined and other non-processed cheese (excluding..... (kg )</x:t>
  </x:si>
  <x:si>
    <x:t>10.51.40.70</x:t>
  </x:si>
  <x:si>
    <x:t>10514070: Processed cheese (excluding grated or powdered) (kg )</x:t>
  </x:si>
  <x:si>
    <x:t>10.51.51.04</x:t>
  </x:si>
  <x:si>
    <x:t>10515104: Condensed or evaporated milk_ unsweetened (kg )</x:t>
  </x:si>
  <x:si>
    <x:t>10.51.51.08</x:t>
  </x:si>
  <x:si>
    <x:t>10515108: Condensed or evaporated milk_ sweetened (kg )</x:t>
  </x:si>
  <x:si>
    <x:t>10.51.52.41</x:t>
  </x:si>
  <x:si>
    <x:t>10515241: Curdled milk_ cream_ yogurt and other fermented products (kg )</x:t>
  </x:si>
  <x:si>
    <x:t>10.51.52.45</x:t>
  </x:si>
  <x:si>
    <x:t>10515245: Flavoured liquid yoghurt or acidified milk (curdled milk_ cream_..... (kg )</x:t>
  </x:si>
  <x:si>
    <x:t>10.51.52.63</x:t>
  </x:si>
  <x:si>
    <x:t>10515263: Buttermilk powder (kg )</x:t>
  </x:si>
  <x:si>
    <x:t>10.51.52.65</x:t>
  </x:si>
  <x:si>
    <x:t>10515265: Buttermilk (kg )</x:t>
  </x:si>
  <x:si>
    <x:t>10.51.53.00</x:t>
  </x:si>
  <x:si>
    <x:t>10515300: Casein and caseinates (kg )</x:t>
  </x:si>
  <x:si>
    <x:t>10.51.54.00</x:t>
  </x:si>
  <x:si>
    <x:t>10515400: Lactose and lactose syrup (including chemically pure lactose) (kg )</x:t>
  </x:si>
  <x:si>
    <x:t>10.51.55.30</x:t>
  </x:si>
  <x:si>
    <x:t>10515530: Whey and modified whey in powder_ granules or other solid forms_..... (kg )</x:t>
  </x:si>
  <x:si>
    <x:t>10.51.55.60</x:t>
  </x:si>
  <x:si>
    <x:t>10515560: Whey and modified whey in liquid or paste forms_ whether or not concentrated..... (kg )</x:t>
  </x:si>
  <x:si>
    <x:t>10.51.56.00</x:t>
  </x:si>
  <x:si>
    <x:t>10515600: Products consisting of natural milk constituents_ nec (kg )</x:t>
  </x:si>
  <x:si>
    <x:t>10.52.10.00</x:t>
  </x:si>
  <x:si>
    <x:t>10521000: Ice cream and other edible ice (including sherbet_ lollipops) (excluding.....   (l )</x:t>
  </x:si>
  <x:si>
    <x:t>10.61.11.00</x:t>
  </x:si>
  <x:si>
    <x:t>10611100: Husked (brown) rice (kg )</x:t>
  </x:si>
  <x:si>
    <x:t>10.61.12.30</x:t>
  </x:si>
  <x:si>
    <x:t>10611230: Semi-milled or wholly milled (bleached) rice_ whether or not polished..... (kg )</x:t>
  </x:si>
  <x:si>
    <x:t>10.61.12.50</x:t>
  </x:si>
  <x:si>
    <x:t>10611250: Broken rice (kg )</x:t>
  </x:si>
  <x:si>
    <x:t>10.61.21.00</x:t>
  </x:si>
  <x:si>
    <x:t>10612100: Wheat or meslin flour (kg )</x:t>
  </x:si>
  <x:si>
    <x:t>10.61.22.00</x:t>
  </x:si>
  <x:si>
    <x:t>10612200: Cereal flours (excluding wheat or meslin) (kg )</x:t>
  </x:si>
  <x:si>
    <x:t>10.61.23.00</x:t>
  </x:si>
  <x:si>
    <x:t>10612300: Flour and meal of dried peas_ beans_ lentils_ sago_ manioc_ arrowroot_..... (kg )</x:t>
  </x:si>
  <x:si>
    <x:t>10.61.24.00</x:t>
  </x:si>
  <x:si>
    <x:t>10612400: Mixes and doughs for the preparation of bread_ cakes_ pastry_ crispbread_..... (kg )</x:t>
  </x:si>
  <x:si>
    <x:t>10.61.31.33</x:t>
  </x:si>
  <x:si>
    <x:t>10613133: Groats and meal of durum wheat (kg )</x:t>
  </x:si>
  <x:si>
    <x:t>10.61.31.35</x:t>
  </x:si>
  <x:si>
    <x:t>10613135: Groats and meal of common wheat and spelt (kg )</x:t>
  </x:si>
  <x:si>
    <x:t>10.61.32.30</x:t>
  </x:si>
  <x:si>
    <x:t>10613230: Groats and meal of oats_ maize_ rice_ rye_ barley and other cereals..... (kg )</x:t>
  </x:si>
  <x:si>
    <x:t>10.61.32.40</x:t>
  </x:si>
  <x:si>
    <x:t>10613240: Pellets of wheat (kg )</x:t>
  </x:si>
  <x:si>
    <x:t>10.61.32.50</x:t>
  </x:si>
  <x:si>
    <x:t>10613250: Pellets of oats_ maize_ rice_ rye_ barley and other cereals (excluding..... (kg )</x:t>
  </x:si>
  <x:si>
    <x:t>10.61.33.33</x:t>
  </x:si>
  <x:si>
    <x:t>10613333: Rolled_ flaked_ hulled_ pearled_ sliced or kibbled cereal grains..... (kg )</x:t>
  </x:si>
  <x:si>
    <x:t>10.61.33.35</x:t>
  </x:si>
  <x:si>
    <x:t>10613335: Germ of cereals_ whole_ rolled_ flaked or ground (excluding rice)..... (kg )</x:t>
  </x:si>
  <x:si>
    <x:t>10.61.33.51</x:t>
  </x:si>
  <x:si>
    <x:t>10613351: Muesli type preparations based on unroasted cereal flakes (kg )</x:t>
  </x:si>
  <x:si>
    <x:t>10.61.33.53</x:t>
  </x:si>
  <x:si>
    <x:t>10613353: Other prepared foods obtained by the swelling or roasting of cereals..... (kg )</x:t>
  </x:si>
  <x:si>
    <x:t>10.61.33.55</x:t>
  </x:si>
  <x:si>
    <x:t>10613355: Cereals in grain form_ precooked or otherwise prepared (excluding..... (kg )</x:t>
  </x:si>
  <x:si>
    <x:t>10.61.40.10</x:t>
  </x:si>
  <x:si>
    <x:t>10614010: Bran_ sharps and other residues from the sifting_ milling or other..... (kg )</x:t>
  </x:si>
  <x:si>
    <x:t>10.61.40.30</x:t>
  </x:si>
  <x:si>
    <x:t>10614030: Bran_ sharps and other residues from the sifting_ milling or other..... (kg )</x:t>
  </x:si>
  <x:si>
    <x:t>10.61.40.50</x:t>
  </x:si>
  <x:si>
    <x:t>10614050: Bran_ sharps and other residues from the sifting_ milling or other..... (kg )</x:t>
  </x:si>
  <x:si>
    <x:t>10.61.40.90</x:t>
  </x:si>
  <x:si>
    <x:t>10614090: Bran_ sharps and other residues from the sifting_ milling or other..... (kg )</x:t>
  </x:si>
  <x:si>
    <x:t>10.62.11.11</x:t>
  </x:si>
  <x:si>
    <x:t>10621111: Wheat starch (kg )</x:t>
  </x:si>
  <x:si>
    <x:t>10.62.11.13</x:t>
  </x:si>
  <x:si>
    <x:t>10621113: Maize (corn) starch (kg )</x:t>
  </x:si>
  <x:si>
    <x:t>10.62.11.15</x:t>
  </x:si>
  <x:si>
    <x:t>10621115: Potato starch (kg )</x:t>
  </x:si>
  <x:si>
    <x:t>10.62.11.19</x:t>
  </x:si>
  <x:si>
    <x:t>10621119: Starches (including rice_ manioc_ arrowroot and sago palm pith) (excluding..... (kg )</x:t>
  </x:si>
  <x:si>
    <x:t>10.62.11.30</x:t>
  </x:si>
  <x:si>
    <x:t>10621130: Inulin (kg )</x:t>
  </x:si>
  <x:si>
    <x:t>10.62.11.50</x:t>
  </x:si>
  <x:si>
    <x:t>10621150: Wheat gluten (excluding wheat gluten prepared for use as a glue or..... (kg )</x:t>
  </x:si>
  <x:si>
    <x:t>10.62.11.70</x:t>
  </x:si>
  <x:si>
    <x:t>10621170: Dextrins and other modified starches (including esterified or etherified_..... (kg )</x:t>
  </x:si>
  <x:si>
    <x:t>10.62.12.00</x:t>
  </x:si>
  <x:si>
    <x:t>10621200: Tapioca and substitutes therefor prepared from starch_ in the form..... (kg )</x:t>
  </x:si>
  <x:si>
    <x:t>10.62.13.10</x:t>
  </x:si>
  <x:si>
    <x:t>10621310: Glucose and glucose syrup (excluding with added flavouring or colouring..... (kg )</x:t>
  </x:si>
  <x:si>
    <x:t>10.62.13.20</x:t>
  </x:si>
  <x:si>
    <x:t>10621320: Chemically pure fructose in solid form_ fructose and fructose syrup_..... (kg )</x:t>
  </x:si>
  <x:si>
    <x:t>10.62.13.30</x:t>
  </x:si>
  <x:si>
    <x:t>10621330: Maltodextrine and maltodextine syrup (excluding with added flavouring..... (kg )</x:t>
  </x:si>
  <x:si>
    <x:t>10.62.13.90</x:t>
  </x:si>
  <x:si>
    <x:t>10621390: Other sugars (including invert sugar) nec (kg )</x:t>
  </x:si>
  <x:si>
    <x:t>10.62.14.30</x:t>
  </x:si>
  <x:si>
    <x:t>10621430: Crude maize (corn) oil and its fractions (excluding chemically modified)..... (kg )</x:t>
  </x:si>
  <x:si>
    <x:t>10.62.14.60</x:t>
  </x:si>
  <x:si>
    <x:t>10621460: Refined maize (corn) oil and its fractions (excluding chemically..... (kg )</x:t>
  </x:si>
  <x:si>
    <x:t>10.62.20.00</x:t>
  </x:si>
  <x:si>
    <x:t>10622000: Residues of starch manufacture and similar residues (kg )</x:t>
  </x:si>
  <x:si>
    <x:t>10.71.11.00</x:t>
  </x:si>
  <x:si>
    <x:t>10711100: Fresh bread containing by weight in the dry matter state _ 5 % of..... (kg )</x:t>
  </x:si>
  <x:si>
    <x:t>10.71.12.00</x:t>
  </x:si>
  <x:si>
    <x:t>10711200: Cake and pastry products_ other bakers’ wares with added sweetening..... (kg )</x:t>
  </x:si>
  <x:si>
    <x:t>10.72.11.30</x:t>
  </x:si>
  <x:si>
    <x:t>10721130: Crispbread (kg )</x:t>
  </x:si>
  <x:si>
    <x:t>10.72.11.50</x:t>
  </x:si>
  <x:si>
    <x:t>10721150: Rusks_ toasted bread and similar toasted products (kg )</x:t>
  </x:si>
  <x:si>
    <x:t>10.72.12.30</x:t>
  </x:si>
  <x:si>
    <x:t>10721230: Gingerbread and the like (kg )</x:t>
  </x:si>
  <x:si>
    <x:t>10.72.12.53</x:t>
  </x:si>
  <x:si>
    <x:t>10721253: Sweet biscuits_ waffles and wafers completely or partially coated..... (kg )</x:t>
  </x:si>
  <x:si>
    <x:t>10.72.12.55</x:t>
  </x:si>
  <x:si>
    <x:t>10721255: Sweet biscuits (including sandwich biscuits_ excluding those completely..... (kg )</x:t>
  </x:si>
  <x:si>
    <x:t>10.72.12.57</x:t>
  </x:si>
  <x:si>
    <x:t>10721257: Waffles and wafers with a water content &gt; 10 % by weight of the finished..... (kg )</x:t>
  </x:si>
  <x:si>
    <x:t>10.72.12.59</x:t>
  </x:si>
  <x:si>
    <x:t>10721259: Waffles and wafers (including salted) (excluding those completely..... (kg )</x:t>
  </x:si>
  <x:si>
    <x:t>10.72.19.10</x:t>
  </x:si>
  <x:si>
    <x:t>10721910: Matzos (kg )</x:t>
  </x:si>
  <x:si>
    <x:t>10.72.19.20</x:t>
  </x:si>
  <x:si>
    <x:t>10721920: Communion wafers_ empty cachets of a kind suitable for pharmaceutical..... (kg )</x:t>
  </x:si>
  <x:si>
    <x:t>10.72.19.40</x:t>
  </x:si>
  <x:si>
    <x:t>10721940: Biscuits (excluding those completely or partially coated or covered..... (kg )</x:t>
  </x:si>
  <x:si>
    <x:t>10.72.19.50</x:t>
  </x:si>
  <x:si>
    <x:t>10721950: Savoury or salted extruded or expanded products (kg )</x:t>
  </x:si>
  <x:si>
    <x:t>10.72.19.90</x:t>
  </x:si>
  <x:si>
    <x:t>10721990: Bakers’ wares_ no added sweetening (including crepes_ pancakes_ quiche_..... (kg )</x:t>
  </x:si>
  <x:si>
    <x:t>10.73.11.30</x:t>
  </x:si>
  <x:si>
    <x:t>10731130: Uncooked pasta_ containing eggs (excluding stuffed or otherwise prepared)..... (kg )</x:t>
  </x:si>
  <x:si>
    <x:t>10.73.11.50</x:t>
  </x:si>
  <x:si>
    <x:t>10731150: Uncooked pasta (excluding containing eggs_ stuffed or otherwise prepared)..... (kg )</x:t>
  </x:si>
  <x:si>
    <x:t>10.73.12.00</x:t>
  </x:si>
  <x:si>
    <x:t>10731200: Couscous (kg )</x:t>
  </x:si>
  <x:si>
    <x:t>10.81.11.00</x:t>
  </x:si>
  <x:si>
    <x:t>10811100: Raw cane and beet sugar in solid form_ not containing added flavouring..... (kg )</x:t>
  </x:si>
  <x:si>
    <x:t>10.81.12.30</x:t>
  </x:si>
  <x:si>
    <x:t>10811230: Refined white cane or beet sugar in solid form (kg )</x:t>
  </x:si>
  <x:si>
    <x:t>10.81.12.90</x:t>
  </x:si>
  <x:si>
    <x:t>10811290: Refined cane or beet sugar in a solid form (excluding white sugar)..... (kg )</x:t>
  </x:si>
  <x:si>
    <x:t>10.81.13.00</x:t>
  </x:si>
  <x:si>
    <x:t>10811300: Refined cane or beet sugar_ containing added flavouring or colouring..... (kg )</x:t>
  </x:si>
  <x:si>
    <x:t>10.81.14.30</x:t>
  </x:si>
  <x:si>
    <x:t>10811430: Cane molasses (kg )</x:t>
  </x:si>
  <x:si>
    <x:t>10.81.14.50</x:t>
  </x:si>
  <x:si>
    <x:t>10811450: Molasses obtained from the extraction or refining of sugar (excluding..... (kg )</x:t>
  </x:si>
  <x:si>
    <x:t>10.81.20.00</x:t>
  </x:si>
  <x:si>
    <x:t>10812000: Beet-pulp_ bagasse and other sugar manufacturing waste (including..... (kg )</x:t>
  </x:si>
  <x:si>
    <x:t>10.82.11.00</x:t>
  </x:si>
  <x:si>
    <x:t>10821100: Cocoa paste (excluding containing added sugar or other sweetening..... (kg )</x:t>
  </x:si>
  <x:si>
    <x:t>10.82.12.00</x:t>
  </x:si>
  <x:si>
    <x:t>10821200: Cocoa butter_ fat and oil (kg )</x:t>
  </x:si>
  <x:si>
    <x:t>10.82.13.00</x:t>
  </x:si>
  <x:si>
    <x:t>10821300: Cocoa powder_ not containing added sugar or other sweetening matter..... (kg )</x:t>
  </x:si>
  <x:si>
    <x:t>10.82.14.00</x:t>
  </x:si>
  <x:si>
    <x:t>10821400: Cocoa powder_ containing added sugar or other sweetening matter (kg )</x:t>
  </x:si>
  <x:si>
    <x:t>10.82.21.30</x:t>
  </x:si>
  <x:si>
    <x:t>10822130: Chocolate and other food preparations containing  18 % by weight..... (kg )</x:t>
  </x:si>
  <x:si>
    <x:t>10.82.21.50</x:t>
  </x:si>
  <x:si>
    <x:t>10822150: Chocolate milk crumb containing 18 % or more by weight of cocoa butter..... (kg )</x:t>
  </x:si>
  <x:si>
    <x:t>10.82.21.70</x:t>
  </x:si>
  <x:si>
    <x:t>10822170: Chocolate flavour coating containing 18 % or more by weight of cocoa..... (kg )</x:t>
  </x:si>
  <x:si>
    <x:t>10.82.21.90</x:t>
  </x:si>
  <x:si>
    <x:t>10822190: Food preparations containing &lt;18 % of cocoa butter and in packings..... (kg )</x:t>
  </x:si>
  <x:si>
    <x:t>10.82.22.33</x:t>
  </x:si>
  <x:si>
    <x:t>10822233: Filled chocolate blocks_ slabs or bars consisting of a centre (including..... (kg )</x:t>
  </x:si>
  <x:si>
    <x:t>10.82.22.35</x:t>
  </x:si>
  <x:si>
    <x:t>10822235: Chocolate blocks_ slabs or bars with added cereal_ fruit or nuts..... (kg )</x:t>
  </x:si>
  <x:si>
    <x:t>10.82.22.39</x:t>
  </x:si>
  <x:si>
    <x:t>10822239: Chocolate blocks_ slabs or bars (excluding filled_ with added cereal_..... (kg )</x:t>
  </x:si>
  <x:si>
    <x:t>10.82.22.43</x:t>
  </x:si>
  <x:si>
    <x:t>10822243: Chocolates (including pralines) containing alcohol (excluding in..... (kg )</x:t>
  </x:si>
  <x:si>
    <x:t>10.82.22.45</x:t>
  </x:si>
  <x:si>
    <x:t>10822245: Chocolates (excluding those containing alcohol_ in blocks_ slabs..... (kg )</x:t>
  </x:si>
  <x:si>
    <x:t>10.82.22.53</x:t>
  </x:si>
  <x:si>
    <x:t>10822253: Filled chocolate confectionery (excluding in blocks_ slabs or bars_..... (kg )</x:t>
  </x:si>
  <x:si>
    <x:t>10.82.22.55</x:t>
  </x:si>
  <x:si>
    <x:t>10822255: Chocolate confectionery (excluding filled_ in blocks_ slabs or bars_..... (kg )</x:t>
  </x:si>
  <x:si>
    <x:t>10.82.22.60</x:t>
  </x:si>
  <x:si>
    <x:t>10822260: Sugar confectionery and substitutes therefor made from sugar substitution..... (kg )</x:t>
  </x:si>
  <x:si>
    <x:t>10.82.22.70</x:t>
  </x:si>
  <x:si>
    <x:t>10822270: Chocolate spreads (kg )</x:t>
  </x:si>
  <x:si>
    <x:t>10.82.22.80</x:t>
  </x:si>
  <x:si>
    <x:t>10822280: Preparations containing cocoa for making beverages (kg )</x:t>
  </x:si>
  <x:si>
    <x:t>10.82.22.90</x:t>
  </x:si>
  <x:si>
    <x:t>10822290: Food products with cocoa (excluding cocoa paste_ butter_ powder_..... (kg )</x:t>
  </x:si>
  <x:si>
    <x:t>10.82.23.10</x:t>
  </x:si>
  <x:si>
    <x:t>10822310: Chewing gum (kg )</x:t>
  </x:si>
  <x:si>
    <x:t>10.82.23.20</x:t>
  </x:si>
  <x:si>
    <x:t>10822320: Liquorice cakes_ blocks_ sticks and pastilles containing &gt; 10 % by..... (kg )</x:t>
  </x:si>
  <x:si>
    <x:t>10.82.23.30</x:t>
  </x:si>
  <x:si>
    <x:t>10822330: White chocolate (kg )</x:t>
  </x:si>
  <x:si>
    <x:t>10.82.23.53</x:t>
  </x:si>
  <x:si>
    <x:t>10822353: Sugar confectionery pastes in immediate packings of a net content..... (kg )</x:t>
  </x:si>
  <x:si>
    <x:t>10.82.23.55</x:t>
  </x:si>
  <x:si>
    <x:t>10822355: Throat pastilles and cough drops consisting essentially of sugars..... (kg )</x:t>
  </x:si>
  <x:si>
    <x:t>10.82.23.63</x:t>
  </x:si>
  <x:si>
    <x:t>10822363: Sugar-coated (panned) goods (including sugar almonds) (kg )</x:t>
  </x:si>
  <x:si>
    <x:t>10.82.23.65</x:t>
  </x:si>
  <x:si>
    <x:t>10822365: Gums_ fruit jellies and fruit pastes in the form of sugar confectionery..... (kg )</x:t>
  </x:si>
  <x:si>
    <x:t>10.82.23.73</x:t>
  </x:si>
  <x:si>
    <x:t>10822373: Boiled sweets (kg )</x:t>
  </x:si>
  <x:si>
    <x:t>10.82.23.75</x:t>
  </x:si>
  <x:si>
    <x:t>10822375: Toffees_ caramels and similar sweets (kg )</x:t>
  </x:si>
  <x:si>
    <x:t>10.82.23.83</x:t>
  </x:si>
  <x:si>
    <x:t>10822383: Compressed tablets of sugar confectionery (including cachous) (kg )</x:t>
  </x:si>
  <x:si>
    <x:t>10.82.23.90</x:t>
  </x:si>
  <x:si>
    <x:t>10822390: Sugar confectionery_ nec (kg )</x:t>
  </x:si>
  <x:si>
    <x:t>10.82.24.00</x:t>
  </x:si>
  <x:si>
    <x:t>10822400: Drained_ glace or crystallised fruit_ nuts_ fruit-peel and other..... (kg )</x:t>
  </x:si>
  <x:si>
    <x:t>10.83.11.30</x:t>
  </x:si>
  <x:si>
    <x:t>10831130: Decaffeinated coffee_ not roasted (kg )</x:t>
  </x:si>
  <x:si>
    <x:t>10.83.11.50</x:t>
  </x:si>
  <x:si>
    <x:t>10831150: Roasted coffee_ not decaffeinated (kg )</x:t>
  </x:si>
  <x:si>
    <x:t>10.83.11.70</x:t>
  </x:si>
  <x:si>
    <x:t>10831170: Roasted decaffeinated coffee (kg )</x:t>
  </x:si>
  <x:si>
    <x:t>10.83.12.10</x:t>
  </x:si>
  <x:si>
    <x:t>10831210: Coffee substitutes containing coffee (kg )</x:t>
  </x:si>
  <x:si>
    <x:t>10.83.12.40</x:t>
  </x:si>
  <x:si>
    <x:t>10831240: Extracts_ essences and concentrates_ of coffee_ and preparations..... (kg )</x:t>
  </x:si>
  <x:si>
    <x:t>10.83.12.70</x:t>
  </x:si>
  <x:si>
    <x:t>10831270: Roasted chicory and other roasted coffee substitutes_ and extracts_..... (kg )</x:t>
  </x:si>
  <x:si>
    <x:t>10.83.13.00</x:t>
  </x:si>
  <x:si>
    <x:t>10831300: Tea in immediate packings of a content _ 3 kg (kg )</x:t>
  </x:si>
  <x:si>
    <x:t>10.83.14.00</x:t>
  </x:si>
  <x:si>
    <x:t>10831400: Extracts_ essences and concentrates of tea or maté_ and preparations..... (kg )</x:t>
  </x:si>
  <x:si>
    <x:t>10.84.11.30</x:t>
  </x:si>
  <x:si>
    <x:t>10841130: Wine vinegar   (l )</x:t>
  </x:si>
  <x:si>
    <x:t>10.84.11.90</x:t>
  </x:si>
  <x:si>
    <x:t>10841190: Vinegar and substitutes for vinegar (excluding made from wine)   (l )</x:t>
  </x:si>
  <x:si>
    <x:t>10.84.12.10</x:t>
  </x:si>
  <x:si>
    <x:t>10841210: Soya sauce (kg )</x:t>
  </x:si>
  <x:si>
    <x:t>10.84.12.30</x:t>
  </x:si>
  <x:si>
    <x:t>10841230: Tomato ketchup and other tomato sauces (kg )</x:t>
  </x:si>
  <x:si>
    <x:t>10.84.12.53</x:t>
  </x:si>
  <x:si>
    <x:t>10841253: Mustard flour and meal (kg )</x:t>
  </x:si>
  <x:si>
    <x:t>10.84.12.55</x:t>
  </x:si>
  <x:si>
    <x:t>10841255: Prepared mustard (kg )</x:t>
  </x:si>
  <x:si>
    <x:t>10.84.12.70</x:t>
  </x:si>
  <x:si>
    <x:t>10841270: Sauces and preparations therefor_ mixed condiments and mixed seasonings..... (kg )</x:t>
  </x:si>
  <x:si>
    <x:t>10.84.30.00</x:t>
  </x:si>
  <x:si>
    <x:t>10843000: Salt suitable for human consumption (kg )</x:t>
  </x:si>
  <x:si>
    <x:t>10.85.11.00</x:t>
  </x:si>
  <x:si>
    <x:t>10851100: Prepared meals and dishes based on meat_ meat offal or blood (kg )</x:t>
  </x:si>
  <x:si>
    <x:t>10.85.12.00</x:t>
  </x:si>
  <x:si>
    <x:t>10851200: Prepared meals and dishes based on fish_ crustaceans and molluscs..... (kg )</x:t>
  </x:si>
  <x:si>
    <x:t>10.85.13.00</x:t>
  </x:si>
  <x:si>
    <x:t>10851300: Prepared meals and dishes based on vegetables (kg )</x:t>
  </x:si>
  <x:si>
    <x:t>10.85.14.10</x:t>
  </x:si>
  <x:si>
    <x:t>10851410: Cooked or uncooked pasta stuffed with meat_ fish_ cheese or other..... (kg )</x:t>
  </x:si>
  <x:si>
    <x:t>10.85.14.30</x:t>
  </x:si>
  <x:si>
    <x:t>10851430: Dried_ undried and frozen pasta and pasta products (including prepared..... (kg )</x:t>
  </x:si>
  <x:si>
    <x:t>10.85.19.00</x:t>
  </x:si>
  <x:si>
    <x:t>10851900: Other prepared dishes and meals (including frozen pizza) (kg )</x:t>
  </x:si>
  <x:si>
    <x:t>10.86.10.10</x:t>
  </x:si>
  <x:si>
    <x:t>10861010: Homogenised preparations of meat_ meat offal or blood (excluding..... (kg )</x:t>
  </x:si>
  <x:si>
    <x:t>10.86.10.30</x:t>
  </x:si>
  <x:si>
    <x:t>10861030: Homogenised vegetables (excluding frozen_ preserved by vinegar or..... (kg )</x:t>
  </x:si>
  <x:si>
    <x:t>10.86.10.50</x:t>
  </x:si>
  <x:si>
    <x:t>10861050: Homogenised preparations of jams_ fruit jellies_ marmalades_ fruit..... (kg )</x:t>
  </x:si>
  <x:si>
    <x:t>10.86.10.60</x:t>
  </x:si>
  <x:si>
    <x:t>10861060: Homogenised composite food preparations for infant food or dietetic..... (kg )</x:t>
  </x:si>
  <x:si>
    <x:t>10.86.10.70</x:t>
  </x:si>
  <x:si>
    <x:t>10861070: Food preparations for infants_ prs (excluding homogenised composite..... (kg )</x:t>
  </x:si>
  <x:si>
    <x:t>10.89.11.00</x:t>
  </x:si>
  <x:si>
    <x:t>10891100: Soups and broths and preparations therefor (kg )</x:t>
  </x:si>
  <x:si>
    <x:t>10.89.12.30</x:t>
  </x:si>
  <x:si>
    <x:t>10891230: Egg products_ fresh_ dried_ cooked by steaming or by boiling in water_..... (kg )</x:t>
  </x:si>
  <x:si>
    <x:t>10.89.12.50</x:t>
  </x:si>
  <x:si>
    <x:t>10891250: Egg albumin (kg )</x:t>
  </x:si>
  <x:si>
    <x:t>10.89.13.34</x:t>
  </x:si>
  <x:si>
    <x:t>10891334: Bakers’ yeast (kg )</x:t>
  </x:si>
  <x:si>
    <x:t>10.89.13.39</x:t>
  </x:si>
  <x:si>
    <x:t>10891339: Active yeast (excluding bakers’ yeast) (kg )</x:t>
  </x:si>
  <x:si>
    <x:t>10.89.13.50</x:t>
  </x:si>
  <x:si>
    <x:t>10891350: Inactive yeasts and other dead single-cell micro-organisms (kg )</x:t>
  </x:si>
  <x:si>
    <x:t>10.89.13.70</x:t>
  </x:si>
  <x:si>
    <x:t>10891370: Prepared baking powders (kg )</x:t>
  </x:si>
  <x:si>
    <x:t>10.89.14.00</x:t>
  </x:si>
  <x:si>
    <x:t>10891400: Extracts and juices of meat_ fish_ crustaceans_ molluscs or other..... (kg )</x:t>
  </x:si>
  <x:si>
    <x:t>10.89.19.10</x:t>
  </x:si>
  <x:si>
    <x:t>10891910: Caramel (kg )</x:t>
  </x:si>
  <x:si>
    <x:t>10.89.19.25</x:t>
  </x:si>
  <x:si>
    <x:t>10891925: Malt extract (kg )</x:t>
  </x:si>
  <x:si>
    <x:t>10.89.19.30</x:t>
  </x:si>
  <x:si>
    <x:t>10891930: Food preparations of flour_ meal_ starch_ etc (kg )</x:t>
  </x:si>
  <x:si>
    <x:t>10.89.19.35</x:t>
  </x:si>
  <x:si>
    <x:t>10891935: Protein concentrates and flavoured or coloured sugar syrups (kg )</x:t>
  </x:si>
  <x:si>
    <x:t>10.89.19.40</x:t>
  </x:si>
  <x:si>
    <x:t>10891940: Other food preparations nec (kg )</x:t>
  </x:si>
  <x:si>
    <x:t>10.91.10.10</x:t>
  </x:si>
  <x:si>
    <x:t>10911010: Premixtures for farm animal feeds (kg )</x:t>
  </x:si>
  <x:si>
    <x:t>10.91.10.33</x:t>
  </x:si>
  <x:si>
    <x:t>10911033: Preparations used for farm animal feeding (excluding premixtures)_..... (kg )</x:t>
  </x:si>
  <x:si>
    <x:t>10.91.10.35</x:t>
  </x:si>
  <x:si>
    <x:t>10911035: Preparations used for farm animal feeding (excluding premixtures)_..... (kg )</x:t>
  </x:si>
  <x:si>
    <x:t>10.91.10.37</x:t>
  </x:si>
  <x:si>
    <x:t>10911037: Preparations used for farm animal feeding (excluding premixtures)_..... (kg )</x:t>
  </x:si>
  <x:si>
    <x:t>10.91.10.39</x:t>
  </x:si>
  <x:si>
    <x:t>10911039: Preparations used for farm animal feeding (excluding premixtures)_..... (kg )</x:t>
  </x:si>
  <x:si>
    <x:t>10.91.20.00</x:t>
  </x:si>
  <x:si>
    <x:t>10912000: Lucerne (alfalfa) meal and pellets (kg )</x:t>
  </x:si>
  <x:si>
    <x:t>10.92.10.30</x:t>
  </x:si>
  <x:si>
    <x:t>10921030: Dog or cat food_ prs (kg )</x:t>
  </x:si>
  <x:si>
    <x:t>10.92.10.60</x:t>
  </x:si>
  <x:si>
    <x:t>10921060: Preparation used for feeding pets (excluding dog or cat food_ prs)..... (kg )</x:t>
  </x:si>
  <x:si>
    <x:t>11.01.10.20</x:t>
  </x:si>
  <x:si>
    <x:t>11011020: Spirits obtained from distilled grape wine or grape marc (important_.....   (l alc. 100% )</x:t>
  </x:si>
  <x:si>
    <x:t>11.01.10.30</x:t>
  </x:si>
  <x:si>
    <x:t>11011030: Whisky (important_ excluding alcohol duty)   (l alc. 100% )</x:t>
  </x:si>
  <x:si>
    <x:t>11.01.10.40</x:t>
  </x:si>
  <x:si>
    <x:t>11011040: Rum and other spirits obtained by distilling fermented sugar-cane.....   (l alc. 100% )</x:t>
  </x:si>
  <x:si>
    <x:t>11.01.10.50</x:t>
  </x:si>
  <x:si>
    <x:t>11011050: Gin and geneva (important_ excluding alcohol duty)   (l alc. 100% )</x:t>
  </x:si>
  <x:si>
    <x:t>11.01.10.63</x:t>
  </x:si>
  <x:si>
    <x:t>11011063: Vodka of an alcoholic strength by volume of _ 45_4 % (important_.....   (l alc. 100% )</x:t>
  </x:si>
  <x:si>
    <x:t>11.01.10.65</x:t>
  </x:si>
  <x:si>
    <x:t>11011065: Spirits distilled from fruit (excluding liqueurs_ gin_ geneva_ grape.....   (l alc. 100% )</x:t>
  </x:si>
  <x:si>
    <x:t>11.01.10.70</x:t>
  </x:si>
  <x:si>
    <x:t>11011070: Pure alcohols (important_ excluding alcohol duty)   (l alc. 100% )</x:t>
  </x:si>
  <x:si>
    <x:t>11.01.10.80</x:t>
  </x:si>
  <x:si>
    <x:t>11011080: Spirits_ liqueurs and other spirituous beverages (excluding spirits.....   (l alc. 100% )</x:t>
  </x:si>
  <x:si>
    <x:t>11.02.11.30</x:t>
  </x:si>
  <x:si>
    <x:t>11021130: Champagne (important_ excluding alcohol duty)   (l )</x:t>
  </x:si>
  <x:si>
    <x:t>11.02.11.90</x:t>
  </x:si>
  <x:si>
    <x:t>11021190: Sparkling wine from fresh grapes (excluding champagne_ alcohol duty).....   (l )</x:t>
  </x:si>
  <x:si>
    <x:t>11.02.12.11</x:t>
  </x:si>
  <x:si>
    <x:t>11021211: White wine with a protected designation of origin (PDO)   (l )</x:t>
  </x:si>
  <x:si>
    <x:t>11.02.12.15</x:t>
  </x:si>
  <x:si>
    <x:t>11021215: Wine and grape must with fermentation prevented or arrested by the.....   (l )</x:t>
  </x:si>
  <x:si>
    <x:t>11.02.12.17</x:t>
  </x:si>
  <x:si>
    <x:t>11021217: Quality wine and grape must with fermentation prevented or arrested.....   (l )</x:t>
  </x:si>
  <x:si>
    <x:t>11.02.12.20</x:t>
  </x:si>
  <x:si>
    <x:t>11021220: Wine and grape must with fermentation prevented or arrested by the.....   (l )</x:t>
  </x:si>
  <x:si>
    <x:t>11.02.12.31</x:t>
  </x:si>
  <x:si>
    <x:t>11021231: Port_ Madeira_ Sherry and other &gt; 15 % alcohol   (l )</x:t>
  </x:si>
  <x:si>
    <x:t>11.02.12.50</x:t>
  </x:si>
  <x:si>
    <x:t>11021250: Grape must (excluding alcohol duty)   (l )</x:t>
  </x:si>
  <x:si>
    <x:t>11.03.10.00</x:t>
  </x:si>
  <x:si>
    <x:t>11031000: Fermented beverages and mixtures thereof (including with non-alcoholic.....   (l )</x:t>
  </x:si>
  <x:si>
    <x:t>11.04.10.00</x:t>
  </x:si>
  <x:si>
    <x:t>11041000: Vermouth and other wine of fresh grapes flavoured with plants or.....   (l )</x:t>
  </x:si>
  <x:si>
    <x:t>11.05.10.00</x:t>
  </x:si>
  <x:si>
    <x:t>11051000: Beer made from malt (excluding non-alcoholic beer_ beer containing.....   (l )</x:t>
  </x:si>
  <x:si>
    <x:t>11.05.10.10</x:t>
  </x:si>
  <x:si>
    <x:t>11051010: Non-alcoholic beer and beer containing _ 05% alcohol   (l )</x:t>
  </x:si>
  <x:si>
    <x:t>11.05.20.00</x:t>
  </x:si>
  <x:si>
    <x:t>11052000: Brewing or distilling dregs and waste (excluding alcohol duty) (kg )</x:t>
  </x:si>
  <x:si>
    <x:t>11.06.10.30</x:t>
  </x:si>
  <x:si>
    <x:t>11061030: Malt_ not roasted (excluding alcohol duty) (kg )</x:t>
  </x:si>
  <x:si>
    <x:t>11.06.10.50</x:t>
  </x:si>
  <x:si>
    <x:t>11061050: Roasted malt (excluding alcohol duty_ products which have undergone..... (kg )</x:t>
  </x:si>
  <x:si>
    <x:t>11.07.11.30</x:t>
  </x:si>
  <x:si>
    <x:t>11071130: Mineral waters and aerated waters_ unsweetened   (l )</x:t>
  </x:si>
  <x:si>
    <x:t>11.07.11.50</x:t>
  </x:si>
  <x:si>
    <x:t>11071150: Unsweetened and non-flavoured waters_ ice and snow (excluding mineral.....   (l )</x:t>
  </x:si>
  <x:si>
    <x:t>11.07.19.30</x:t>
  </x:si>
  <x:si>
    <x:t>11071930: Waters_ with added sugar_ other sweetening matter or flavoured_ ie.....   (l )</x:t>
  </x:si>
  <x:si>
    <x:t>11.07.19.50</x:t>
  </x:si>
  <x:si>
    <x:t>11071950: Non-alcoholic beverages not containing milk fat (excluding sweetened.....   (l )</x:t>
  </x:si>
  <x:si>
    <x:t>11.07.19.70</x:t>
  </x:si>
  <x:si>
    <x:t>11071970: Non-alcoholic beverages containing milk fat   (l )</x:t>
  </x:si>
  <x:si>
    <x:t>12.00.11.30</x:t>
  </x:si>
  <x:si>
    <x:t>12001130: Cigars_ cheroots and cigarillos containing tobacco or mixtures of.....   (p/st )</x:t>
  </x:si>
  <x:si>
    <x:t>12.00.11.50</x:t>
  </x:si>
  <x:si>
    <x:t>12001150: Cigarettes containing tobacco or mixtures of tobacco and tobacco.....   (p/st )</x:t>
  </x:si>
  <x:si>
    <x:t>12.00.11.70</x:t>
  </x:si>
  <x:si>
    <x:t>12001170: Cigars_ cheroots_ cigarillos and cigarettes containing only tobacco..... (kg )</x:t>
  </x:si>
  <x:si>
    <x:t>12.00.19.30</x:t>
  </x:si>
  <x:si>
    <x:t>12001930: Smoking tobacco (excluding tobacco duty) (kg )</x:t>
  </x:si>
  <x:si>
    <x:t>12.00.19.90</x:t>
  </x:si>
  <x:si>
    <x:t>12001990: Manufactured tobacco_ extracts and essences_ other homogenised or..... (kg )</x:t>
  </x:si>
  <x:si>
    <x:t>13.10.10.00</x:t>
  </x:si>
  <x:si>
    <x:t>13101000: Wool grease and fatty substances derived therefrom_ including lanolin..... (kg )</x:t>
  </x:si>
  <x:si>
    <x:t>13.10.21.00</x:t>
  </x:si>
  <x:si>
    <x:t>13102100: Raw silk (not thrown) (kg )</x:t>
  </x:si>
  <x:si>
    <x:t>13.10.22.00</x:t>
  </x:si>
  <x:si>
    <x:t>13102200: Wool_ degreased or carbonised_ not carded or combed (kg )</x:t>
  </x:si>
  <x:si>
    <x:t>13.10.23.00</x:t>
  </x:si>
  <x:si>
    <x:t>13102300: Noils of wool or fine animal hair (kg )</x:t>
  </x:si>
  <x:si>
    <x:t>13.10.24.00</x:t>
  </x:si>
  <x:si>
    <x:t>13102400: Wool or animal hair_ carded or combed (including wool tops) (kg )</x:t>
  </x:si>
  <x:si>
    <x:t>13.10.25.00</x:t>
  </x:si>
  <x:si>
    <x:t>13102500: Cotton_ carded or combed (kg )</x:t>
  </x:si>
  <x:si>
    <x:t>13.10.26.00</x:t>
  </x:si>
  <x:si>
    <x:t>13102600: Jute and other textile fibres (except flax_ true hemp and ramie)_..... (kg )</x:t>
  </x:si>
  <x:si>
    <x:t>13.10.29.00</x:t>
  </x:si>
  <x:si>
    <x:t>13102900: Other vegetable textile fibres_ processed but not spun (kg )</x:t>
  </x:si>
  <x:si>
    <x:t>13.10.31.00</x:t>
  </x:si>
  <x:si>
    <x:t>13103100: Synthetic staple fibres_ carded_ combed or otherwise processed for..... (kg )</x:t>
  </x:si>
  <x:si>
    <x:t>13.10.32.00</x:t>
  </x:si>
  <x:si>
    <x:t>13103200: Artificial staple fibres_ carded_ combed or otherwise processed for..... (kg )</x:t>
  </x:si>
  <x:si>
    <x:t>13.10.40.10</x:t>
  </x:si>
  <x:si>
    <x:t>13104010: Silk yarn_ nprs (excluding spun from silk waste) (kg )</x:t>
  </x:si>
  <x:si>
    <x:t>13.10.40.30</x:t>
  </x:si>
  <x:si>
    <x:t>13104030: Yarn spun from silk waste_ nprs (kg )</x:t>
  </x:si>
  <x:si>
    <x:t>13.10.40.50</x:t>
  </x:si>
  <x:si>
    <x:t>13104050: Silk yarn and silk waste yarn_ prs_ silk-worm gut (kg )</x:t>
  </x:si>
  <x:si>
    <x:t>13.10.50.10</x:t>
  </x:si>
  <x:si>
    <x:t>13105010: Yarn of carded wool or fine animal hair_ nprs (kg )</x:t>
  </x:si>
  <x:si>
    <x:t>13.10.50.30</x:t>
  </x:si>
  <x:si>
    <x:t>13105030: Yarn of combed wool or fine animal hair_ nprs (kg )</x:t>
  </x:si>
  <x:si>
    <x:t>13.10.50.50</x:t>
  </x:si>
  <x:si>
    <x:t>13105050: Yarn of wool or fine animal hair_ prs (kg )</x:t>
  </x:si>
  <x:si>
    <x:t>13.10.61.32</x:t>
  </x:si>
  <x:si>
    <x:t>13106132: Yarn of uncombed cotton_ nprs_ for woven fabrics (excluding for carpets..... (kg )</x:t>
  </x:si>
  <x:si>
    <x:t>13.10.61.33</x:t>
  </x:si>
  <x:si>
    <x:t>13106133: Yarn of uncombed cotton_ nprs_ for knitted fabrics and hosiery (kg )</x:t>
  </x:si>
  <x:si>
    <x:t>13.10.61.35</x:t>
  </x:si>
  <x:si>
    <x:t>13106135: Yarn of uncombed cotton_ nprs_ for other uses (including carpets..... (kg )</x:t>
  </x:si>
  <x:si>
    <x:t>13.10.61.52</x:t>
  </x:si>
  <x:si>
    <x:t>13106152: Yarn of combed cotton_ nprs_ for woven fabrics (excluding for carpets..... (kg )</x:t>
  </x:si>
  <x:si>
    <x:t>13.10.61.53</x:t>
  </x:si>
  <x:si>
    <x:t>13106153: Yarn of combed cotton_ nprs_ for knitted fabrics and hosiery (kg )</x:t>
  </x:si>
  <x:si>
    <x:t>13.10.61.55</x:t>
  </x:si>
  <x:si>
    <x:t>13106155: Yarn of combed cotton_ nprs_ for other uses (including carpets and..... (kg )</x:t>
  </x:si>
  <x:si>
    <x:t>13.10.61.60</x:t>
  </x:si>
  <x:si>
    <x:t>13106160: Cotton yarn_ prs (excluding sewing thread) (kg )</x:t>
  </x:si>
  <x:si>
    <x:t>13.10.62.00</x:t>
  </x:si>
  <x:si>
    <x:t>13106200: Cotton sewing thread (kg )</x:t>
  </x:si>
  <x:si>
    <x:t>13.10.71.10</x:t>
  </x:si>
  <x:si>
    <x:t>13107110: Flax yarn_ nprs (kg )</x:t>
  </x:si>
  <x:si>
    <x:t>13.10.71.20</x:t>
  </x:si>
  <x:si>
    <x:t>13107120: Flax yarn_ prs (kg )</x:t>
  </x:si>
  <x:si>
    <x:t>13.10.72.00</x:t>
  </x:si>
  <x:si>
    <x:t>13107200: Yarn of vegetable or bast fibres (excluding flax)_ paper yarn (kg )</x:t>
  </x:si>
  <x:si>
    <x:t>13.10.81.10</x:t>
  </x:si>
  <x:si>
    <x:t>13108110: Multiple or cabled synthetic filament yarn_ nprs (kg )</x:t>
  </x:si>
  <x:si>
    <x:t>13.10.81.30</x:t>
  </x:si>
  <x:si>
    <x:t>13108130: Multiple or cabled yarn of artificial filaments_ nprs (excluding..... (kg )</x:t>
  </x:si>
  <x:si>
    <x:t>13.10.81.50</x:t>
  </x:si>
  <x:si>
    <x:t>13108150: Man-made filament yarn_ prs (excluding sewing thread) (kg )</x:t>
  </x:si>
  <x:si>
    <x:t>13.10.82.10</x:t>
  </x:si>
  <x:si>
    <x:t>13108210: Yarn (other than sewing thread) containing _ 85 % by weight of synthetic..... (kg )</x:t>
  </x:si>
  <x:si>
    <x:t>13.10.82.50</x:t>
  </x:si>
  <x:si>
    <x:t>13108250: Yarn (other than sewing thread) containing _ 85 % by weight of synthetic..... (kg )</x:t>
  </x:si>
  <x:si>
    <x:t>13.10.83.20</x:t>
  </x:si>
  <x:si>
    <x:t>13108320: Yarn containing &lt; 85 % by weight of polyester staple fibres (other..... (kg )</x:t>
  </x:si>
  <x:si>
    <x:t>13.10.83.33</x:t>
  </x:si>
  <x:si>
    <x:t>13108333: Yarn containing &lt; 85 % by weight of synthetic staple fibres (other..... (kg )</x:t>
  </x:si>
  <x:si>
    <x:t>13.10.83.36</x:t>
  </x:si>
  <x:si>
    <x:t>13108336: Yarn containing &lt; 85 % by weight of synthetic staple fibres_ mixed..... (kg )</x:t>
  </x:si>
  <x:si>
    <x:t>13.10.83.40</x:t>
  </x:si>
  <x:si>
    <x:t>13108340: Yarn containing &lt; 85 % by weight of synthetic staple fibres (other..... (kg )</x:t>
  </x:si>
  <x:si>
    <x:t>13.10.83.80</x:t>
  </x:si>
  <x:si>
    <x:t>13108380: Other yarns_ containing &lt; 85 % by weight of synthetic staple fibres..... (kg )</x:t>
  </x:si>
  <x:si>
    <x:t>13.10.83.90</x:t>
  </x:si>
  <x:si>
    <x:t>13108390: Yarn containing &lt; 85 % by weight of synthetic staple fibres (other..... (kg )</x:t>
  </x:si>
  <x:si>
    <x:t>13.10.84.10</x:t>
  </x:si>
  <x:si>
    <x:t>13108410: Yarn (other than sewing thread) of artificial staple fibres_ nprs..... (kg )</x:t>
  </x:si>
  <x:si>
    <x:t>13.10.84.30</x:t>
  </x:si>
  <x:si>
    <x:t>13108430: Yarn (other than sewing thread) of artificial staple fibres_ prs (kg )</x:t>
  </x:si>
  <x:si>
    <x:t>13.10.85.10</x:t>
  </x:si>
  <x:si>
    <x:t>13108510: Sewing thread of man-made filaments (kg )</x:t>
  </x:si>
  <x:si>
    <x:t>13.10.85.50</x:t>
  </x:si>
  <x:si>
    <x:t>13108550: Sewing thread of man-made staple fibres (kg )</x:t>
  </x:si>
  <x:si>
    <x:t>13.20.11.00</x:t>
  </x:si>
  <x:si>
    <x:t>13201100: Woven fabrics of silk or silk waste   (m² )</x:t>
  </x:si>
  <x:si>
    <x:t>13.20.12.30</x:t>
  </x:si>
  <x:si>
    <x:t>13201230: Woven fabrics of carded wool or carded fine animal hair   (m² )</x:t>
  </x:si>
  <x:si>
    <x:t>13.20.12.60</x:t>
  </x:si>
  <x:si>
    <x:t>13201260: Woven fabrics of combed wool or combed fine animal hair_ woven fabrics.....   (m² )</x:t>
  </x:si>
  <x:si>
    <x:t>13.20.13.30</x:t>
  </x:si>
  <x:si>
    <x:t>13201330: Woven fabrics of flax_ containing _ 85 % by weight of flax   (m² )</x:t>
  </x:si>
  <x:si>
    <x:t>13.20.13.60</x:t>
  </x:si>
  <x:si>
    <x:t>13201360: Woven fabrics of flax_ containing &lt; 85 % by weight of flax   (m² )</x:t>
  </x:si>
  <x:si>
    <x:t>13.20.14.00</x:t>
  </x:si>
  <x:si>
    <x:t>13201400: Woven fabrics of jute or of other textile bast fibres (excluding.....   (m² )</x:t>
  </x:si>
  <x:si>
    <x:t>13.20.19.00</x:t>
  </x:si>
  <x:si>
    <x:t>13201900: Woven fabrics of true hemp_ ramie or other vegetable textile fibres.....   (m² )</x:t>
  </x:si>
  <x:si>
    <x:t>13.20.20.14</x:t>
  </x:si>
  <x:si>
    <x:t>13202014: Woven fabrics of cotton_ not of yarns of different colours_ weighing.....   (m² )</x:t>
  </x:si>
  <x:si>
    <x:t>13.20.20.17</x:t>
  </x:si>
  <x:si>
    <x:t>13202017: Woven fabrics of cotton_ not of yarns of different colours_ weighing.....   (m² )</x:t>
  </x:si>
  <x:si>
    <x:t>13.20.20.19</x:t>
  </x:si>
  <x:si>
    <x:t>13202019: Woven fabrics of cotton_ not of yarns of different colours_ weighing.....   (m² )</x:t>
  </x:si>
  <x:si>
    <x:t>13.20.20.20</x:t>
  </x:si>
  <x:si>
    <x:t>13202020: Woven fabrics of cotton weighing _ 100 g/m²_ for medical gauzes_.....   (m² )</x:t>
  </x:si>
  <x:si>
    <x:t>13.20.20.31</x:t>
  </x:si>
  <x:si>
    <x:t>13202031: Woven fabrics of cotton of yarns of different colours_ weighing _.....   (m² )</x:t>
  </x:si>
  <x:si>
    <x:t>13.20.20.42</x:t>
  </x:si>
  <x:si>
    <x:t>13202042: Woven fabrics of cotton_ not of yarns of different colours_ weighing.....   (m² )</x:t>
  </x:si>
  <x:si>
    <x:t>13.20.20.44</x:t>
  </x:si>
  <x:si>
    <x:t>13202044: Woven fabrics of cotton_ not of yarns of different colours_ weighing.....   (m² )</x:t>
  </x:si>
  <x:si>
    <x:t>13.20.20.49</x:t>
  </x:si>
  <x:si>
    <x:t>13202049: Woven fabrics of cotton_ not of yarns of different colours_ weighing.....   (m² )</x:t>
  </x:si>
  <x:si>
    <x:t>13.20.20.60</x:t>
  </x:si>
  <x:si>
    <x:t>13202060: Woven fabrics of denim cotton weighing &gt; 200 g/m² (including denim.....   (m² )</x:t>
  </x:si>
  <x:si>
    <x:t>13.20.20.72</x:t>
  </x:si>
  <x:si>
    <x:t>13202072: Woven fabrics of cotton of yarns of different colours_ for other.....   (m² )</x:t>
  </x:si>
  <x:si>
    <x:t>13.20.20.74</x:t>
  </x:si>
  <x:si>
    <x:t>13202074: Woven fabrics of cotton of yarns of different colours_ for household.....   (m² )</x:t>
  </x:si>
  <x:si>
    <x:t>13.20.20.79</x:t>
  </x:si>
  <x:si>
    <x:t>13202079: Woven fabrics of cotton of yarns of different colours_ for technical.....   (m² )</x:t>
  </x:si>
  <x:si>
    <x:t>13.20.31.30</x:t>
  </x:si>
  <x:si>
    <x:t>13203130: Woven fabrics of man-made filament yarns obtained from high tenacity.....   (m² )</x:t>
  </x:si>
  <x:si>
    <x:t>13.20.31.50</x:t>
  </x:si>
  <x:si>
    <x:t>13203150: Woven fabrics of synthetic filament yarns (excluding those obtained.....   (m² )</x:t>
  </x:si>
  <x:si>
    <x:t>13.20.31.70</x:t>
  </x:si>
  <x:si>
    <x:t>13203170: Woven fabrics of artificial filament yarns (excluding those obtained.....   (m² )</x:t>
  </x:si>
  <x:si>
    <x:t>13.20.32.10</x:t>
  </x:si>
  <x:si>
    <x:t>13203210: Woven fabrics of synthetic staple fibres_ containing 85 % or more.....   (m² )</x:t>
  </x:si>
  <x:si>
    <x:t>13.20.32.20</x:t>
  </x:si>
  <x:si>
    <x:t>13203220: Woven fabrics of synthetic staple fibres_ containing less than 85 %.....   (m² )</x:t>
  </x:si>
  <x:si>
    <x:t>13.20.32.30</x:t>
  </x:si>
  <x:si>
    <x:t>13203230: Woven fabrics of synthetic staple fibres_ containing less than 85 %.....   (m² )</x:t>
  </x:si>
  <x:si>
    <x:t>13.20.32.40</x:t>
  </x:si>
  <x:si>
    <x:t>13203240: Woven fabrics of synthetic staple fibres mixed mainly or solely with.....   (m² )</x:t>
  </x:si>
  <x:si>
    <x:t>13.20.32.50</x:t>
  </x:si>
  <x:si>
    <x:t>13203250: Woven fabrics of synthetic staple fibres mixed mainly or solely with.....   (m² )</x:t>
  </x:si>
  <x:si>
    <x:t>13.20.32.90</x:t>
  </x:si>
  <x:si>
    <x:t>13203290: Woven fabrics of synthetic staple fibres mixed other than with wool_.....   (m² )</x:t>
  </x:si>
  <x:si>
    <x:t>13.20.33.30</x:t>
  </x:si>
  <x:si>
    <x:t>13203330: Woven fabrics of artificial staple fibres_ not of yarns of different.....   (m² )</x:t>
  </x:si>
  <x:si>
    <x:t>13.20.33.50</x:t>
  </x:si>
  <x:si>
    <x:t>13203350: Woven fabrics of artificial staple fibres_ of yarns of different.....   (m² )</x:t>
  </x:si>
  <x:si>
    <x:t>13.20.41.00</x:t>
  </x:si>
  <x:si>
    <x:t>13204100: Warp and weft pile fabrics_ chenille fabrics (excluding terry towelling.....   (m² )</x:t>
  </x:si>
  <x:si>
    <x:t>13.20.42.00</x:t>
  </x:si>
  <x:si>
    <x:t>13204200: Terry towelling and similar woven terry fabrics of cotton   (m² )</x:t>
  </x:si>
  <x:si>
    <x:t>13.20.43.00</x:t>
  </x:si>
  <x:si>
    <x:t>13204300: Terry towelling and similar woven terry fabrics (excluding of cotton).....   (m² )</x:t>
  </x:si>
  <x:si>
    <x:t>13.20.44.00</x:t>
  </x:si>
  <x:si>
    <x:t>13204400: Gauze (excluding medical gauze_ narrow woven fabrics)   (m² )</x:t>
  </x:si>
  <x:si>
    <x:t>13.20.45.00</x:t>
  </x:si>
  <x:si>
    <x:t>13204500: Tufted textile fabrics (excluding tufted carpets and other textile.....   (m² )</x:t>
  </x:si>
  <x:si>
    <x:t>13.20.46.00</x:t>
  </x:si>
  <x:si>
    <x:t>13204600: Woven fabrics of glass fibre (including narrow fabrics_ glass wool)..... (kg )</x:t>
  </x:si>
  <x:si>
    <x:t>13.30.11.10</x:t>
  </x:si>
  <x:si>
    <x:t>13301110: Dyeing of fibres</x:t>
  </x:si>
  <x:si>
    <x:t>13.30.11.21</x:t>
  </x:si>
  <x:si>
    <x:t>13301121: Dyeing of silk yarn</x:t>
  </x:si>
  <x:si>
    <x:t>13.30.11.22</x:t>
  </x:si>
  <x:si>
    <x:t>13301122: Dyeing of yarns of wool_ fine or coarse animal hair and horsehair.....</x:t>
  </x:si>
  <x:si>
    <x:t>13.30.11.23</x:t>
  </x:si>
  <x:si>
    <x:t>13301123: Dyeing of cotton yarn (excluding sewing thread)</x:t>
  </x:si>
  <x:si>
    <x:t>13.30.11.24</x:t>
  </x:si>
  <x:si>
    <x:t>13301124: Dyeing of flax_ jute_ other textile bast fibres_ vegetable textile.....</x:t>
  </x:si>
  <x:si>
    <x:t>13.30.11.25</x:t>
  </x:si>
  <x:si>
    <x:t>13301125: Dyeing of thread of synthetic filaments (excluding sewing thread).....</x:t>
  </x:si>
  <x:si>
    <x:t>13.30.11.26</x:t>
  </x:si>
  <x:si>
    <x:t>13301126: Dyeing of thread of artificial filaments (excluding sewing thread).....</x:t>
  </x:si>
  <x:si>
    <x:t>13.30.11.27</x:t>
  </x:si>
  <x:si>
    <x:t>13301127: Dyeing of yarn of synthetic staple fibres (excluding sewing thread).....</x:t>
  </x:si>
  <x:si>
    <x:t>13.30.11.28</x:t>
  </x:si>
  <x:si>
    <x:t>13301128: Dyeing of yarn of artificial staple fibres (excluding sewing thread).....</x:t>
  </x:si>
  <x:si>
    <x:t>13.30.12.10</x:t>
  </x:si>
  <x:si>
    <x:t>13301210: Bleaching of woven fabrics of silk</x:t>
  </x:si>
  <x:si>
    <x:t>13.30.12.20</x:t>
  </x:si>
  <x:si>
    <x:t>13301220: Bleaching of woven fabrics of wool_ fine or coarse animal hair or.....</x:t>
  </x:si>
  <x:si>
    <x:t>13.30.12.30</x:t>
  </x:si>
  <x:si>
    <x:t>13301230: Bleaching of woven fabrics of cotton</x:t>
  </x:si>
  <x:si>
    <x:t>13.30.12.40</x:t>
  </x:si>
  <x:si>
    <x:t>13301240: Bleaching of woven fabrics of flax_ jute_ other textile bast fibres_.....</x:t>
  </x:si>
  <x:si>
    <x:t>13.30.12.50</x:t>
  </x:si>
  <x:si>
    <x:t>13301250: Bleaching of woven fabrics of synthetic filament yarn or of synthetic.....</x:t>
  </x:si>
  <x:si>
    <x:t>13.30.12.60</x:t>
  </x:si>
  <x:si>
    <x:t>13301260: Bleaching of woven fabrics of artificial filament yarn or of artificial.....</x:t>
  </x:si>
  <x:si>
    <x:t>13.30.12.70</x:t>
  </x:si>
  <x:si>
    <x:t>13301270: Bleaching of woven pile fabrics and chenille fabrics (excluding terry.....</x:t>
  </x:si>
  <x:si>
    <x:t>13.30.12.80</x:t>
  </x:si>
  <x:si>
    <x:t>13301280: Bleaching of terry towelling and similar terry fabrics (excluding.....</x:t>
  </x:si>
  <x:si>
    <x:t>13.30.12.90</x:t>
  </x:si>
  <x:si>
    <x:t>13301290: Bleaching of knitted or crocheted fabrics</x:t>
  </x:si>
  <x:si>
    <x:t>13.30.13.10</x:t>
  </x:si>
  <x:si>
    <x:t>13301310: Dyeing of woven fabrics of silk or of silk waste</x:t>
  </x:si>
  <x:si>
    <x:t>13.30.13.20</x:t>
  </x:si>
  <x:si>
    <x:t>13301320: Dyeing of woven fabrics of wool_ fine or coarse animal hair or horsehair.....</x:t>
  </x:si>
  <x:si>
    <x:t>13.30.13.30</x:t>
  </x:si>
  <x:si>
    <x:t>13301330: Dyeing of woven fabrics of cotton</x:t>
  </x:si>
  <x:si>
    <x:t>13.30.13.40</x:t>
  </x:si>
  <x:si>
    <x:t>13301340: Dyeing of woven fabrics of flax_ jute_ other textile bast fibres_.....</x:t>
  </x:si>
  <x:si>
    <x:t>13.30.13.50</x:t>
  </x:si>
  <x:si>
    <x:t>13301350: Dyeing of woven fabrics of synthetic filament yarn or of synthetic.....</x:t>
  </x:si>
  <x:si>
    <x:t>13.30.13.60</x:t>
  </x:si>
  <x:si>
    <x:t>13301360: Dyeing of woven fabrics of artificial filament yarn or of artificial.....</x:t>
  </x:si>
  <x:si>
    <x:t>13.30.13.70</x:t>
  </x:si>
  <x:si>
    <x:t>13301370: Dyeing of woven pile fabrics and chenille fabrics (excluding terry.....</x:t>
  </x:si>
  <x:si>
    <x:t>13.30.13.80</x:t>
  </x:si>
  <x:si>
    <x:t>13301380: Dyeing of terry towelling and similar terry fabrics (excluding tufted.....</x:t>
  </x:si>
  <x:si>
    <x:t>13.30.13.90</x:t>
  </x:si>
  <x:si>
    <x:t>13301390: Dyeing of knitted or crocheted fabrics and non-wovens</x:t>
  </x:si>
  <x:si>
    <x:t>13.30.14.10</x:t>
  </x:si>
  <x:si>
    <x:t>13301410: Printing of woven fabrics of silk</x:t>
  </x:si>
  <x:si>
    <x:t>13.30.14.20</x:t>
  </x:si>
  <x:si>
    <x:t>13301420: Printing of woven fabrics of wool_ fine or coarse animal hair or.....</x:t>
  </x:si>
  <x:si>
    <x:t>13.30.14.30</x:t>
  </x:si>
  <x:si>
    <x:t>13301430: Printing of woven fabrics of cotton</x:t>
  </x:si>
  <x:si>
    <x:t>13.30.14.40</x:t>
  </x:si>
  <x:si>
    <x:t>13301440: Printing of woven fabrics of flax_ jute_ other textile bast fibres_.....</x:t>
  </x:si>
  <x:si>
    <x:t>13.30.14.50</x:t>
  </x:si>
  <x:si>
    <x:t>13301450: Printing of woven fabrics of synthetic filament yarn or of synthetic.....</x:t>
  </x:si>
  <x:si>
    <x:t>13.30.14.60</x:t>
  </x:si>
  <x:si>
    <x:t>13301460: Printing of woven fabrics of artificial filament yarn or of artificial.....</x:t>
  </x:si>
  <x:si>
    <x:t>13.30.14.70</x:t>
  </x:si>
  <x:si>
    <x:t>13301470: Printing of woven pile fabrics and chenille fabrics (excluding terry.....</x:t>
  </x:si>
  <x:si>
    <x:t>13.30.14.80</x:t>
  </x:si>
  <x:si>
    <x:t>13301480: Printing of terry towelling and similar terry fabrics (excluding.....</x:t>
  </x:si>
  <x:si>
    <x:t>13.30.14.90</x:t>
  </x:si>
  <x:si>
    <x:t>13301490: Printing of knitted or crocheted fabrics and non-wovens</x:t>
  </x:si>
  <x:si>
    <x:t>13.30.19.10</x:t>
  </x:si>
  <x:si>
    <x:t>13301910: Finishing of woven fabrics of silk (excluding bleaching_ dyeing_.....</x:t>
  </x:si>
  <x:si>
    <x:t>13.30.19.20</x:t>
  </x:si>
  <x:si>
    <x:t>13301920: Finishing of woven fabrics of wool_ fine or coarse animal hair or.....</x:t>
  </x:si>
  <x:si>
    <x:t>13.30.19.30</x:t>
  </x:si>
  <x:si>
    <x:t>13301930: Finishing of woven fabrics of cotton (excluding bleaching_ dyeing_.....</x:t>
  </x:si>
  <x:si>
    <x:t>13.30.19.40</x:t>
  </x:si>
  <x:si>
    <x:t>13301940: Finishing of woven fabrics of flax_ jute_ other textile bast fibres_.....</x:t>
  </x:si>
  <x:si>
    <x:t>13.30.19.50</x:t>
  </x:si>
  <x:si>
    <x:t>13301950: Finishing of woven fabrics of synthetic filament yarn or of synthetic.....</x:t>
  </x:si>
  <x:si>
    <x:t>13.30.19.60</x:t>
  </x:si>
  <x:si>
    <x:t>13301960: Finishing of woven fabrics of artificial filament yarn or of artificial.....</x:t>
  </x:si>
  <x:si>
    <x:t>13.30.19.70</x:t>
  </x:si>
  <x:si>
    <x:t>13301970: Finishing (excluding bleaching_ dyeing_ printing) of woven pile fabrics.....</x:t>
  </x:si>
  <x:si>
    <x:t>13.30.19.80</x:t>
  </x:si>
  <x:si>
    <x:t>13301980: Finishing (excluding bleaching_ dyeing_ printing)_ of terry towelling.....</x:t>
  </x:si>
  <x:si>
    <x:t>13.30.19.90</x:t>
  </x:si>
  <x:si>
    <x:t>13301990: Finishing of knitted or crocheted fabrics and non-wovens (excluding.....</x:t>
  </x:si>
  <x:si>
    <x:t>13.30.19.95</x:t>
  </x:si>
  <x:si>
    <x:t>13301995: Finishing services of clothing</x:t>
  </x:si>
  <x:si>
    <x:t>13.91.11.00</x:t>
  </x:si>
  <x:si>
    <x:t>13911100: Pile fabrics_ terry fabrics_ knitted or crocheted (kg )</x:t>
  </x:si>
  <x:si>
    <x:t>13.91.19.10</x:t>
  </x:si>
  <x:si>
    <x:t>13911910: Knitted or crocheted fabrics (excluding pile fabrics) (kg )</x:t>
  </x:si>
  <x:si>
    <x:t>13.91.19.20</x:t>
  </x:si>
  <x:si>
    <x:t>13911920: Artificial fur and articles thereof</x:t>
  </x:si>
  <x:si>
    <x:t>13.92.11.30</x:t>
  </x:si>
  <x:si>
    <x:t>13921130: Blankets and travelling rugs of wool or fine animal hair (excluding.....   (p/st )</x:t>
  </x:si>
  <x:si>
    <x:t>13.92.11.50</x:t>
  </x:si>
  <x:si>
    <x:t>13921150: Blankets and travelling rugs of synthetic fibres (excluding electric.....   (p/st )</x:t>
  </x:si>
  <x:si>
    <x:t>13.92.11.90</x:t>
  </x:si>
  <x:si>
    <x:t>13921190: Blankets (excluding electric blankets) and travelling rugs of textile.....   (p/st )</x:t>
  </x:si>
  <x:si>
    <x:t>13.92.12.30</x:t>
  </x:si>
  <x:si>
    <x:t>13921230: Bed linen of knitted or crocheted textiles (kg )</x:t>
  </x:si>
  <x:si>
    <x:t>13.92.12.53</x:t>
  </x:si>
  <x:si>
    <x:t>13921253: Bed linen of cotton (excluding knitted or crocheted) (kg )</x:t>
  </x:si>
  <x:si>
    <x:t>13.92.12.55</x:t>
  </x:si>
  <x:si>
    <x:t>13921255: Bed linen of flax or ramie (excluding knitted or crocheted) (kg )</x:t>
  </x:si>
  <x:si>
    <x:t>13.92.12.59</x:t>
  </x:si>
  <x:si>
    <x:t>13921259: Bed linen of woven textiles (excluding of cotton_ of flax or ramie)..... (kg )</x:t>
  </x:si>
  <x:si>
    <x:t>13.92.12.70</x:t>
  </x:si>
  <x:si>
    <x:t>13921270: Bed linen of non-woven man-made fibres (excluding knitted or crocheted)..... (kg )</x:t>
  </x:si>
  <x:si>
    <x:t>13.92.13.30</x:t>
  </x:si>
  <x:si>
    <x:t>13921330: Table linen of knitted or crocheted textiles (kg )</x:t>
  </x:si>
  <x:si>
    <x:t>13.92.13.53</x:t>
  </x:si>
  <x:si>
    <x:t>13921353: Table linen of cotton (excluding knitted or crocheted) (kg )</x:t>
  </x:si>
  <x:si>
    <x:t>13.92.13.55</x:t>
  </x:si>
  <x:si>
    <x:t>13921355: Table linen of flax (excluding knitted or crocheted) (kg )</x:t>
  </x:si>
  <x:si>
    <x:t>13.92.13.59</x:t>
  </x:si>
  <x:si>
    <x:t>13921359: Table linen of woven man-made fibres and of other woven or non-woven..... (kg )</x:t>
  </x:si>
  <x:si>
    <x:t>13.92.13.70</x:t>
  </x:si>
  <x:si>
    <x:t>13921370: Table linen of non-woven man-made fibres (kg )</x:t>
  </x:si>
  <x:si>
    <x:t>13.92.14.30</x:t>
  </x:si>
  <x:si>
    <x:t>13921430: Toilet linen and kitchen linen_ of terry towelling or similar terry..... (kg )</x:t>
  </x:si>
  <x:si>
    <x:t>13.92.14.50</x:t>
  </x:si>
  <x:si>
    <x:t>13921450: Woven toilet linen and kitchen linen_ of textiles (excluding terry..... (kg )</x:t>
  </x:si>
  <x:si>
    <x:t>13.92.14.70</x:t>
  </x:si>
  <x:si>
    <x:t>13921470: Toilet linen and kitchen linen_ of non-woven man-made fibres (kg )</x:t>
  </x:si>
  <x:si>
    <x:t>13.92.15.30</x:t>
  </x:si>
  <x:si>
    <x:t>13921530: Curtains and interior blinds_ curtain or bed valances_ of knitted.....   (m² )</x:t>
  </x:si>
  <x:si>
    <x:t>13.92.15.50</x:t>
  </x:si>
  <x:si>
    <x:t>13921550: Curtains and interior blinds_ curtain or bed valances_ of woven materials.....   (m² )</x:t>
  </x:si>
  <x:si>
    <x:t>13.92.15.70</x:t>
  </x:si>
  <x:si>
    <x:t>13921570: Curtains and interior blinds_ curtain or bed valances_ of non-woven.....   (m² )</x:t>
  </x:si>
  <x:si>
    <x:t>13.92.16.20</x:t>
  </x:si>
  <x:si>
    <x:t>13921620: Hand-woven tapestries of the type Gobelins_ Flanders_ Aubusson_ Beauvais_.....</x:t>
  </x:si>
  <x:si>
    <x:t>13.92.16.40</x:t>
  </x:si>
  <x:si>
    <x:t>13921640: Bedspreads (excluding eiderdowns)   (p/st )</x:t>
  </x:si>
  <x:si>
    <x:t>13.92.16.60</x:t>
  </x:si>
  <x:si>
    <x:t>13921660: Furnishing articles incl furniture and cushion covers as well as.....</x:t>
  </x:si>
  <x:si>
    <x:t>13.92.16.80</x:t>
  </x:si>
  <x:si>
    <x:t>13921680: Sets of woven fabrics and yarns for making up into rugs_ tapestries_.....</x:t>
  </x:si>
  <x:si>
    <x:t>13.92.21.30</x:t>
  </x:si>
  <x:si>
    <x:t>13922130: Sacks and bags_ of cotton_ used for packing goods (kg )</x:t>
  </x:si>
  <x:si>
    <x:t>13.92.21.50</x:t>
  </x:si>
  <x:si>
    <x:t>13922150: Sacks and bags_ of knitted or crocheted polyethylene or polypropylene..... (kg )</x:t>
  </x:si>
  <x:si>
    <x:t>13.92.21.70</x:t>
  </x:si>
  <x:si>
    <x:t>13922170: Sacks and bags_ of polyethylene or polypropylene strip_ used for..... (kg )</x:t>
  </x:si>
  <x:si>
    <x:t>13.92.21.90</x:t>
  </x:si>
  <x:si>
    <x:t>13922190: Sacks and bags_ used for packing goods (excluding of cotton_ polyethylene..... (kg )</x:t>
  </x:si>
  <x:si>
    <x:t>13.92.22.10</x:t>
  </x:si>
  <x:si>
    <x:t>13922210: Tarpaulins_ awnings and sunblinds (excluding caravan awnings) (kg )</x:t>
  </x:si>
  <x:si>
    <x:t>13.92.22.30</x:t>
  </x:si>
  <x:si>
    <x:t>13922230: Tents (including caravan awnings) (kg )</x:t>
  </x:si>
  <x:si>
    <x:t>13.92.22.50</x:t>
  </x:si>
  <x:si>
    <x:t>13922250: Sails (kg )</x:t>
  </x:si>
  <x:si>
    <x:t>13.92.22.70</x:t>
  </x:si>
  <x:si>
    <x:t>13922270: Pneumatic mattresses and other camping goods (excluding caravan awnings_..... (kg )</x:t>
  </x:si>
  <x:si>
    <x:t>13.92.23.00</x:t>
  </x:si>
  <x:si>
    <x:t>13922300: Parachutes and rotochutes_ parts and accessories (including dirigible..... (kg )</x:t>
  </x:si>
  <x:si>
    <x:t>13.92.24.30</x:t>
  </x:si>
  <x:si>
    <x:t>13922430: Sleeping bags   (p/st )</x:t>
  </x:si>
  <x:si>
    <x:t>13.92.24.93</x:t>
  </x:si>
  <x:si>
    <x:t>13922493: Articles of bedding of feathers or down (including quilts and eiderdowns_.....   (p/st )</x:t>
  </x:si>
  <x:si>
    <x:t>13.92.24.99</x:t>
  </x:si>
  <x:si>
    <x:t>13922499: Articles of bedding filled other than with feathers or down (including.....   (p/st )</x:t>
  </x:si>
  <x:si>
    <x:t>13.92.29.53</x:t>
  </x:si>
  <x:si>
    <x:t>13922953: Floor-cloths_ dish-cloths_ dusters and similar cleaning cloths_ of..... (kg )</x:t>
  </x:si>
  <x:si>
    <x:t>13.92.29.57</x:t>
  </x:si>
  <x:si>
    <x:t>13922957: Floor-cloths_ dish-cloths_ dusters and similar cleaning cloths (excluding..... (kg )</x:t>
  </x:si>
  <x:si>
    <x:t>13.92.29.93</x:t>
  </x:si>
  <x:si>
    <x:t>13922993: Sanitary towels_ tampons and similar article of textile materials..... (kg )</x:t>
  </x:si>
  <x:si>
    <x:t>13.92.29.97</x:t>
  </x:si>
  <x:si>
    <x:t>13922997: Napkins and napkin liners for babies and similar article of textile..... (kg )</x:t>
  </x:si>
  <x:si>
    <x:t>13.92.29.99</x:t>
  </x:si>
  <x:si>
    <x:t>13922999: Floor-cloths_ dish-cloths_ dusters and similar cleaning cloths_ knitted..... (kg )</x:t>
  </x:si>
  <x:si>
    <x:t>13.93.11.00</x:t>
  </x:si>
  <x:si>
    <x:t>13931100: Knotted carpets and other knotted textile floor coverings   (m² )</x:t>
  </x:si>
  <x:si>
    <x:t>13.93.12.00</x:t>
  </x:si>
  <x:si>
    <x:t>13931200: Woven carpets and other woven textile coverings (excluding tufted.....   (m² )</x:t>
  </x:si>
  <x:si>
    <x:t>13.93.13.00</x:t>
  </x:si>
  <x:si>
    <x:t>13931300: Tufted carpets and other tufted textile floor coverings   (m² )</x:t>
  </x:si>
  <x:si>
    <x:t>13.93.19.30</x:t>
  </x:si>
  <x:si>
    <x:t>13931930: Needlefelt carpets and other needlefelt textile floor coverings (excluding.....   (m² )</x:t>
  </x:si>
  <x:si>
    <x:t>13.93.19.90</x:t>
  </x:si>
  <x:si>
    <x:t>13931990: Carpets and other textile floor coverings (excluding knotted_ woven_.....   (m² )</x:t>
  </x:si>
  <x:si>
    <x:t>13.94.11.30</x:t>
  </x:si>
  <x:si>
    <x:t>13941130: Twine_ cordage_ rope or cables_ of sisal or other textile fibres..... (kg )</x:t>
  </x:si>
  <x:si>
    <x:t>13.94.11.53</x:t>
  </x:si>
  <x:si>
    <x:t>13941153: Sisal binder or baler (agricultural) twines (kg )</x:t>
  </x:si>
  <x:si>
    <x:t>13.94.11.55</x:t>
  </x:si>
  <x:si>
    <x:t>13941155: Polyethylene or polypropylene binder or baler (agricultural) twines..... (kg )</x:t>
  </x:si>
  <x:si>
    <x:t>13.94.11.60</x:t>
  </x:si>
  <x:si>
    <x:t>13941160: Cordage_ ropes or cables of polyethylene_ polypropylene_ nylon or..... (kg )</x:t>
  </x:si>
  <x:si>
    <x:t>13.94.11.70</x:t>
  </x:si>
  <x:si>
    <x:t>13941170: Twines of polyethylene or polypropylene_ of nylon or other polyamides..... (kg )</x:t>
  </x:si>
  <x:si>
    <x:t>13.94.11.90</x:t>
  </x:si>
  <x:si>
    <x:t>13941190: Twines_ cordage_ rope and cables of textile materials (excluding..... (kg )</x:t>
  </x:si>
  <x:si>
    <x:t>13.94.12.33</x:t>
  </x:si>
  <x:si>
    <x:t>13941233: Made-up fishing nets from twine_ cordage or rope of man-made fibres..... (kg )</x:t>
  </x:si>
  <x:si>
    <x:t>13.94.12.35</x:t>
  </x:si>
  <x:si>
    <x:t>13941235: Made-up fishing nets from yarn of man-made fibres (excluding fish..... (kg )</x:t>
  </x:si>
  <x:si>
    <x:t>13.94.12.53</x:t>
  </x:si>
  <x:si>
    <x:t>13941253: Made-up nets from twine_ cable or rope of nylon or other polyamides..... (kg )</x:t>
  </x:si>
  <x:si>
    <x:t>13.94.12.55</x:t>
  </x:si>
  <x:si>
    <x:t>13941255: Made-up nets of nylon or other polyamides (excluding netting in the..... (kg )</x:t>
  </x:si>
  <x:si>
    <x:t>13.94.12.59</x:t>
  </x:si>
  <x:si>
    <x:t>13941259: Knotted netting of textile materials (excluding made-up fishing nets..... (kg )</x:t>
  </x:si>
  <x:si>
    <x:t>13.94.12.80</x:t>
  </x:si>
  <x:si>
    <x:t>13941280: Articles of twine_ cordage_ rope or cables (kg )</x:t>
  </x:si>
  <x:si>
    <x:t>13.95.10.10</x:t>
  </x:si>
  <x:si>
    <x:t>13951010: Non-wovens of a weight _ 25 g/m² (including articles made from non-wovens)..... (kg )</x:t>
  </x:si>
  <x:si>
    <x:t>13.95.10.20</x:t>
  </x:si>
  <x:si>
    <x:t>13951020: Non-wovens of a weight of &gt; 25 g/m² but _ 70 g/m² (including articles..... (kg )</x:t>
  </x:si>
  <x:si>
    <x:t>13.95.10.30</x:t>
  </x:si>
  <x:si>
    <x:t>13951030: Non-wovens of a weight of &gt; 70 g/m² but _ 150 g/m² (including articles..... (kg )</x:t>
  </x:si>
  <x:si>
    <x:t>13.95.10.50</x:t>
  </x:si>
  <x:si>
    <x:t>13951050: Non-wovens of a weight of &gt; 150 g/m² (including articles made from..... (kg )</x:t>
  </x:si>
  <x:si>
    <x:t>13.95.10.70</x:t>
  </x:si>
  <x:si>
    <x:t>13951070: Non-wovens_ coated or covered (including articles made from non-wovens)..... (kg )</x:t>
  </x:si>
  <x:si>
    <x:t>13.96.11.00</x:t>
  </x:si>
  <x:si>
    <x:t>13961100: Metallised yarn or metallised gimped yarn (kg )</x:t>
  </x:si>
  <x:si>
    <x:t>13.96.12.00</x:t>
  </x:si>
  <x:si>
    <x:t>13961200: Woven fabrics of metal thread and woven fabrics of metallised yarn_..... (kg )</x:t>
  </x:si>
  <x:si>
    <x:t>13.96.13.00</x:t>
  </x:si>
  <x:si>
    <x:t>13961300: Rubber thread and cord_ textile covered_ textile yarn and strip impregnated_..... (kg )</x:t>
  </x:si>
  <x:si>
    <x:t>13.96.14.00</x:t>
  </x:si>
  <x:si>
    <x:t>13961400: Textile fabrics_ impregnated_ coated or covered nec   (m² )</x:t>
  </x:si>
  <x:si>
    <x:t>13.96.15.00</x:t>
  </x:si>
  <x:si>
    <x:t>13961500: Tyre cord fabrics of high tenacity yarn_ of nylon_ other polyamides_.....   (m² )</x:t>
  </x:si>
  <x:si>
    <x:t>13.96.16.20</x:t>
  </x:si>
  <x:si>
    <x:t>13961620: Textile hosepiping and similar textile tubing_ whether or not impregnated..... (kg )</x:t>
  </x:si>
  <x:si>
    <x:t>13.96.16.50</x:t>
  </x:si>
  <x:si>
    <x:t>13961650: Textile wicks_ conveyor belts or belting (including reinforced with..... (kg )</x:t>
  </x:si>
  <x:si>
    <x:t>13.96.16.80</x:t>
  </x:si>
  <x:si>
    <x:t>13961680: Textile fabrics and felts_ for paper-making machines or similar machines..... (kg )</x:t>
  </x:si>
  <x:si>
    <x:t>13.96.17.30</x:t>
  </x:si>
  <x:si>
    <x:t>13961730: Narrow woven fabrics other than labels_ badges and other similar.....</x:t>
  </x:si>
  <x:si>
    <x:t>13.96.17.50</x:t>
  </x:si>
  <x:si>
    <x:t>13961750: Labels_ badges and similar articles in textile materials (excluding.....</x:t>
  </x:si>
  <x:si>
    <x:t>13.96.17.70</x:t>
  </x:si>
  <x:si>
    <x:t>13961770: Braids in the piece_ tassels and pompons_ ornamental trimmings (excluding.....</x:t>
  </x:si>
  <x:si>
    <x:t>13.99.11.30</x:t>
  </x:si>
  <x:si>
    <x:t>13991130: Tulles and other net fabrics (excluding woven_ knitted or crocheted).....</x:t>
  </x:si>
  <x:si>
    <x:t>13.99.11.50</x:t>
  </x:si>
  <x:si>
    <x:t>13991150: Machine-made lace in the piece_ in strips or in motifs</x:t>
  </x:si>
  <x:si>
    <x:t>13.99.11.70</x:t>
  </x:si>
  <x:si>
    <x:t>13991170: Hand-made lace in the piece_ in strips or in motifs</x:t>
  </x:si>
  <x:si>
    <x:t>13.99.12.30</x:t>
  </x:si>
  <x:si>
    <x:t>13991230: Embroidery (without visible ground) in the piece_ in strips or in.....</x:t>
  </x:si>
  <x:si>
    <x:t>13.99.12.50</x:t>
  </x:si>
  <x:si>
    <x:t>13991250: Cotton embroidery in the piece_ in strips or in motifs (excluding.....</x:t>
  </x:si>
  <x:si>
    <x:t>13.99.12.70</x:t>
  </x:si>
  <x:si>
    <x:t>13991270: Embroidery of textiles in the piece_ in strips or in motifs (excluding.....</x:t>
  </x:si>
  <x:si>
    <x:t>13.99.13.00</x:t>
  </x:si>
  <x:si>
    <x:t>13991300: Felt_ whether or not impregnated_ coated_ covered or laminated_ nec..... (kg )</x:t>
  </x:si>
  <x:si>
    <x:t>13.99.14.00</x:t>
  </x:si>
  <x:si>
    <x:t>13991400: Textile flock and dust and mill neps (kg )</x:t>
  </x:si>
  <x:si>
    <x:t>13.99.15.00</x:t>
  </x:si>
  <x:si>
    <x:t>13991500: Gimped yarn and gimped strip and the like_ of man-made textile materials..... (kg )</x:t>
  </x:si>
  <x:si>
    <x:t>13.99.16.00</x:t>
  </x:si>
  <x:si>
    <x:t>13991600: Quilted textile products in the piece (excluding embroidery)   (m² )</x:t>
  </x:si>
  <x:si>
    <x:t>13.99.19.00</x:t>
  </x:si>
  <x:si>
    <x:t>13991900: Powder-puffs and pads for the application of cosmetics or toilet.....   (p/st )</x:t>
  </x:si>
  <x:si>
    <x:t>14.11.10.00</x:t>
  </x:si>
  <x:si>
    <x:t>14111000: Articles of apparel of leather or of composition leather (including.....   (p/st )</x:t>
  </x:si>
  <x:si>
    <x:t>14.12.11.20</x:t>
  </x:si>
  <x:si>
    <x:t>14121120: Men’s or boys’ ensembles_ of cotton or man-made fibres_ for industrial.....   (p/st )</x:t>
  </x:si>
  <x:si>
    <x:t>14.12.11.30</x:t>
  </x:si>
  <x:si>
    <x:t>14121130: Men’s or boys’ jackets and blazers_ of cotton or man-made fibres_.....   (p/st )</x:t>
  </x:si>
  <x:si>
    <x:t>14.12.12.40</x:t>
  </x:si>
  <x:si>
    <x:t>14121240: Men’s or boys’ trousers and breeches_ of cotton or man-made fibres_.....   (p/st )</x:t>
  </x:si>
  <x:si>
    <x:t>14.12.12.50</x:t>
  </x:si>
  <x:si>
    <x:t>14121250: Men’s or boys’ bib and brace overalls_ of cotton or man-made fibres_.....   (p/st )</x:t>
  </x:si>
  <x:si>
    <x:t>14.12.21.20</x:t>
  </x:si>
  <x:si>
    <x:t>14122120: Women’s or girls’ ensembles_ of cotton or man-made fibres_ for industrial.....   (p/st )</x:t>
  </x:si>
  <x:si>
    <x:t>14.12.21.30</x:t>
  </x:si>
  <x:si>
    <x:t>14122130: Women’s or girls’ jackets and blazers_ of cotton or man-made fibres_.....   (p/st )</x:t>
  </x:si>
  <x:si>
    <x:t>14.12.22.40</x:t>
  </x:si>
  <x:si>
    <x:t>14122240: Women’s or girls’ trousers and breeches_ of cotton or man-made fibres_.....   (p/st )</x:t>
  </x:si>
  <x:si>
    <x:t>14.12.22.50</x:t>
  </x:si>
  <x:si>
    <x:t>14122250: Women’s or girls’ bib and brace overalls_ of cotton or man-made fibres_.....   (p/st )</x:t>
  </x:si>
  <x:si>
    <x:t>14.12.30.13</x:t>
  </x:si>
  <x:si>
    <x:t>14123013: Men’s or boys’ other garments_ of cotton or man-made fibres_ for.....   (p/st )</x:t>
  </x:si>
  <x:si>
    <x:t>14.12.30.23</x:t>
  </x:si>
  <x:si>
    <x:t>14123023: Women’s or girls’ other garments_ of cotton or man-made fibres_ for.....   (p/st )</x:t>
  </x:si>
  <x:si>
    <x:t>14.13.11.10</x:t>
  </x:si>
  <x:si>
    <x:t>14131110: Men’s or boys’ overcoats_ car-coats_ capes_ cloaks and similar articles_.....   (p/st )</x:t>
  </x:si>
  <x:si>
    <x:t>14.13.11.20</x:t>
  </x:si>
  <x:si>
    <x:t>14131120: Men’s or boys’ waistcoats_ anoraks_ ski-jackets_ wind-cheaters_ wind-jackets.....   (p/st )</x:t>
  </x:si>
  <x:si>
    <x:t>14.13.12.30</x:t>
  </x:si>
  <x:si>
    <x:t>14131230: Men’s or boys’ jackets and blazers_ of knitted or crocheted textiles.....   (p/st )</x:t>
  </x:si>
  <x:si>
    <x:t>14.13.12.60</x:t>
  </x:si>
  <x:si>
    <x:t>14131260: Men’s or boys’ suits and ensembles_ of knitted or crocheted textiles.....   (p/st )</x:t>
  </x:si>
  <x:si>
    <x:t>14.13.12.70</x:t>
  </x:si>
  <x:si>
    <x:t>14131270: Men’s or boys’ trousers_ breeches_ shorts_ bib and brace overalls_.....   (p/st )</x:t>
  </x:si>
  <x:si>
    <x:t>14.13.13.10</x:t>
  </x:si>
  <x:si>
    <x:t>14131310: Women’s or girls’ overcoats_ car-coats_ capes_ cloaks and similar.....   (p/st )</x:t>
  </x:si>
  <x:si>
    <x:t>14.13.13.20</x:t>
  </x:si>
  <x:si>
    <x:t>14131320: Women’s or girls’ waistcoats_ anoraks_ ski-jackets_ wind-cheaters_.....   (p/st )</x:t>
  </x:si>
  <x:si>
    <x:t>14.13.14.30</x:t>
  </x:si>
  <x:si>
    <x:t>14131430: Women’s or girls’ jackets and blazers_ of knitted or crocheted textiles.....   (p/st )</x:t>
  </x:si>
  <x:si>
    <x:t>14.13.14.60</x:t>
  </x:si>
  <x:si>
    <x:t>14131460: Women’s or girls’ suits and ensembles_ of knitted or crocheted textiles.....   (p/st )</x:t>
  </x:si>
  <x:si>
    <x:t>14.13.14.70</x:t>
  </x:si>
  <x:si>
    <x:t>14131470: Women’s or girls’ dresses_ of knitted or crocheted textiles   (p/st )</x:t>
  </x:si>
  <x:si>
    <x:t>14.13.14.80</x:t>
  </x:si>
  <x:si>
    <x:t>14131480: Women’s or girls’ skirts and divided skirts_ of knitted or crocheted.....   (p/st )</x:t>
  </x:si>
  <x:si>
    <x:t>14.13.14.90</x:t>
  </x:si>
  <x:si>
    <x:t>14131490: Women’s or girls’ trousers_ breeches_ shorts_ bib and brace overalls_.....   (p/st )</x:t>
  </x:si>
  <x:si>
    <x:t>14.13.21.15</x:t>
  </x:si>
  <x:si>
    <x:t>14132115: Men’s or boys’ raincoats_ overcoats_ car-coats_ capes_ etc   (p/st )</x:t>
  </x:si>
  <x:si>
    <x:t>14.13.21.30</x:t>
  </x:si>
  <x:si>
    <x:t>14132130: Men’s or boys’ waistcoats_ anoraks_ ski-jackets_ wind-jackets and.....   (p/st )</x:t>
  </x:si>
  <x:si>
    <x:t>14.13.22.00</x:t>
  </x:si>
  <x:si>
    <x:t>14132200: Men’s or boys’ suits &amp; ensembles (excluding knitted or crocheted).....   (p/st )</x:t>
  </x:si>
  <x:si>
    <x:t>14.13.23.00</x:t>
  </x:si>
  <x:si>
    <x:t>14132300: Men’s or boys’ jackets and blazers (excluding knitted or crocheted).....   (p/st )</x:t>
  </x:si>
  <x:si>
    <x:t>14.13.24.42</x:t>
  </x:si>
  <x:si>
    <x:t>14132442: Men’s or boys’ trousers and breeches_ of denim (excluding for industrial.....   (p/st )</x:t>
  </x:si>
  <x:si>
    <x:t>14.13.24.44</x:t>
  </x:si>
  <x:si>
    <x:t>14132444: Men’s or boys’ trousers_ breeches and shorts_ of wool or fine animal.....   (p/st )</x:t>
  </x:si>
  <x:si>
    <x:t>14.13.24.45</x:t>
  </x:si>
  <x:si>
    <x:t>14132445: Men’s or boys’ trousers and breeches_ of man-made fibres (excluding.....   (p/st )</x:t>
  </x:si>
  <x:si>
    <x:t>14.13.24.48</x:t>
  </x:si>
  <x:si>
    <x:t>14132448: Men’s or boys’ trousers and breeches_ of cotton (excluding denim_.....   (p/st )</x:t>
  </x:si>
  <x:si>
    <x:t>14.13.24.49</x:t>
  </x:si>
  <x:si>
    <x:t>14132449: Men’s or boys’ trousers_ breeches_ shorts and bib and brace overalls.....   (p/st )</x:t>
  </x:si>
  <x:si>
    <x:t>14.13.24.55</x:t>
  </x:si>
  <x:si>
    <x:t>14132455: Men’s or boys’ bib and brace overalls (excluding knitted or crocheted_.....   (p/st )</x:t>
  </x:si>
  <x:si>
    <x:t>14.13.24.60</x:t>
  </x:si>
  <x:si>
    <x:t>14132460: Men’s or boys’ shorts_ of cotton or man-made fibres (excluding knitted.....   (p/st )</x:t>
  </x:si>
  <x:si>
    <x:t>14.13.31.15</x:t>
  </x:si>
  <x:si>
    <x:t>14133115: Woman’s or girls’ raincoats and overcoats_ etc   (p/st )</x:t>
  </x:si>
  <x:si>
    <x:t>14.13.31.30</x:t>
  </x:si>
  <x:si>
    <x:t>14133130: Women’s or girls’ waistcoats_ anoraks_ ski-jackets_ wind-jackets.....   (p/st )</x:t>
  </x:si>
  <x:si>
    <x:t>14.13.32.00</x:t>
  </x:si>
  <x:si>
    <x:t>14133200: Women’s or girls’ suits &amp; ensembles (excluding knitted or crocheted).....   (p/st )</x:t>
  </x:si>
  <x:si>
    <x:t>14.13.33.30</x:t>
  </x:si>
  <x:si>
    <x:t>14133330: Women’s or girls’ jackets and blazers (excluding knitted or crocheted).....   (p/st )</x:t>
  </x:si>
  <x:si>
    <x:t>14.13.34.70</x:t>
  </x:si>
  <x:si>
    <x:t>14133470: Women’s or girls’ dresses (excluding knitted or crocheted)   (p/st )</x:t>
  </x:si>
  <x:si>
    <x:t>14.13.34.80</x:t>
  </x:si>
  <x:si>
    <x:t>14133480: Women’s or girls’ skirts and divided skirts (excluding knitted or.....   (p/st )</x:t>
  </x:si>
  <x:si>
    <x:t>14.13.35.42</x:t>
  </x:si>
  <x:si>
    <x:t>14133542: Women’s or girls’ trousers and breeches_ of denim (excluding for.....   (p/st )</x:t>
  </x:si>
  <x:si>
    <x:t>14.13.35.48</x:t>
  </x:si>
  <x:si>
    <x:t>14133548: Women’s or girls’ trousers and breeches_ of cotton (excluding denim_.....   (p/st )</x:t>
  </x:si>
  <x:si>
    <x:t>14.13.35.49</x:t>
  </x:si>
  <x:si>
    <x:t>14133549: Women’s or girls’ trousers and breeches_ of wool or fine animal hair.....   (p/st )</x:t>
  </x:si>
  <x:si>
    <x:t>14.13.35.51</x:t>
  </x:si>
  <x:si>
    <x:t>14133551: Women’s or girls’ bib and brace overalls_ of cotton (excluding knitted.....   (p/st )</x:t>
  </x:si>
  <x:si>
    <x:t>14.13.35.61</x:t>
  </x:si>
  <x:si>
    <x:t>14133561: Women’s or girls’ shorts_ of cotton (excluding knitted and crocheted).....   (p/st )</x:t>
  </x:si>
  <x:si>
    <x:t>14.13.35.63</x:t>
  </x:si>
  <x:si>
    <x:t>14133563: Womens or girls_ bib and brace overalls_ of textiles (excluding cotton_.....   (p/st )</x:t>
  </x:si>
  <x:si>
    <x:t>14.13.35.65</x:t>
  </x:si>
  <x:si>
    <x:t>14133565: Women’s or girls’ shorts_ of man-made fibres (excluding knitted or.....   (p/st )</x:t>
  </x:si>
  <x:si>
    <x:t>14.13.35.69</x:t>
  </x:si>
  <x:si>
    <x:t>14133569: Women’s or girls’ trousers_ breeches_ bib and brace overalls_ of.....   (p/st )</x:t>
  </x:si>
  <x:si>
    <x:t>14.14.11.00</x:t>
  </x:si>
  <x:si>
    <x:t>14141100: Men_s or boys_ shirts_ knitted or crocheted   (p/st )</x:t>
  </x:si>
  <x:si>
    <x:t>14.14.12.20</x:t>
  </x:si>
  <x:si>
    <x:t>14141220: Men’s or boys’ underpants and briefs_ of knitted or crocheted textiles.....   (p/st )</x:t>
  </x:si>
  <x:si>
    <x:t>14.14.12.30</x:t>
  </x:si>
  <x:si>
    <x:t>14141230: Men’s or boys’ nightshirts and pyjamas_ of knitted or crocheted textiles.....   (p/st )</x:t>
  </x:si>
  <x:si>
    <x:t>14.14.12.40</x:t>
  </x:si>
  <x:si>
    <x:t>14141240: Men’s or boys’ dressing gowns_ bathrobes and similar articles_ of.....   (p/st )</x:t>
  </x:si>
  <x:si>
    <x:t>14.14.13.10</x:t>
  </x:si>
  <x:si>
    <x:t>14141310: Women’s or girls’ blouses_ shirts and shirt-blouses_ of knitted or.....   (p/st )</x:t>
  </x:si>
  <x:si>
    <x:t>14.14.14.20</x:t>
  </x:si>
  <x:si>
    <x:t>14141420: Women’s or girls’ briefs and panties_ of knitted or crocheted textiles.....   (p/st )</x:t>
  </x:si>
  <x:si>
    <x:t>14.14.14.30</x:t>
  </x:si>
  <x:si>
    <x:t>14141430: Women’s or girls’ nighties and pyjamas_ of knitted or crocheted textiles.....   (p/st )</x:t>
  </x:si>
  <x:si>
    <x:t>14.14.14.40</x:t>
  </x:si>
  <x:si>
    <x:t>14141440: Women’s or girls’ negligees_ bathrobes_ dressing gowns and similar.....   (p/st )</x:t>
  </x:si>
  <x:si>
    <x:t>14.14.14.50</x:t>
  </x:si>
  <x:si>
    <x:t>14141450: Women’s or girls’ slips and petticoats_ of knitted or crocheted textiles.....   (p/st )</x:t>
  </x:si>
  <x:si>
    <x:t>14.14.21.00</x:t>
  </x:si>
  <x:si>
    <x:t>14142100: Men’s or boys’ shirts (excluding knitted or crocheted)   (p/st )</x:t>
  </x:si>
  <x:si>
    <x:t>14.14.22.20</x:t>
  </x:si>
  <x:si>
    <x:t>14142220: Men’s or boys’ underpants and briefs (including boxer shorts) (excluding.....   (p/st )</x:t>
  </x:si>
  <x:si>
    <x:t>14.14.22.30</x:t>
  </x:si>
  <x:si>
    <x:t>14142230: Men’s or boys’ nightshirts and pyjamas (excluding knitted or crocheted).....   (p/st )</x:t>
  </x:si>
  <x:si>
    <x:t>14.14.22.40</x:t>
  </x:si>
  <x:si>
    <x:t>14142240: Men’s or boys’ singlets_ vests_ bathrobes_ dressing gowns and similar.....   (p/st )</x:t>
  </x:si>
  <x:si>
    <x:t>14.14.23.00</x:t>
  </x:si>
  <x:si>
    <x:t>14142300: Women’s or girls’ blouses_ shirts and shirt-blouses (excluding knitted.....   (p/st )</x:t>
  </x:si>
  <x:si>
    <x:t>14.14.24.30</x:t>
  </x:si>
  <x:si>
    <x:t>14142430: Women’s or girls’ nightdresses and pyjamas (excluding knitted or.....   (p/st )</x:t>
  </x:si>
  <x:si>
    <x:t>14.14.24.50</x:t>
  </x:si>
  <x:si>
    <x:t>14142450: Women’s or girls’ slips and petticoats (excluding knitted or crocheted).....   (p/st )</x:t>
  </x:si>
  <x:si>
    <x:t>14.14.24.60</x:t>
  </x:si>
  <x:si>
    <x:t>14142460: Women’s or girls’ singlets and other vests_ briefs_ panties_ negligees_.....   (p/st )</x:t>
  </x:si>
  <x:si>
    <x:t>14.14.24.80</x:t>
  </x:si>
  <x:si>
    <x:t>14142480: Women_s or girls_ negligees_ bathrobes_ dressing gowns_ singlets_.....   (p/st )</x:t>
  </x:si>
  <x:si>
    <x:t>14.14.24.89</x:t>
  </x:si>
  <x:si>
    <x:t>14142489: Women’s or girls’ singlets_ vests_ briefs_ panties_ negligees_ bathrobes_.....   (p/st )</x:t>
  </x:si>
  <x:si>
    <x:t>14.14.25.30</x:t>
  </x:si>
  <x:si>
    <x:t>14142530: Brassieres   (p/st )</x:t>
  </x:si>
  <x:si>
    <x:t>14.14.25.50</x:t>
  </x:si>
  <x:si>
    <x:t>14142550: Girdles_ panty-girdles and corselettes (including bodies with adjustable.....   (p/st )</x:t>
  </x:si>
  <x:si>
    <x:t>14.14.25.70</x:t>
  </x:si>
  <x:si>
    <x:t>14142570: Braces_ suspenders_ garters and similar articles and parts thereof.....</x:t>
  </x:si>
  <x:si>
    <x:t>14.14.30.00</x:t>
  </x:si>
  <x:si>
    <x:t>14143000: T-shirts_ singlets and vests_ knitted or crocheted   (p/st )</x:t>
  </x:si>
  <x:si>
    <x:t>14.19.11.00</x:t>
  </x:si>
  <x:si>
    <x:t>14191100: Babies’ garments and clothing accessories_ knitted or crocheted including.....</x:t>
  </x:si>
  <x:si>
    <x:t>14.19.12.10</x:t>
  </x:si>
  <x:si>
    <x:t>14191210: Track-suits_ of knitted or crocheted textiles   (p/st )</x:t>
  </x:si>
  <x:si>
    <x:t>14.19.12.30</x:t>
  </x:si>
  <x:si>
    <x:t>14191230: Ski-suits_ of knitted or crocheted textiles   (p/st )</x:t>
  </x:si>
  <x:si>
    <x:t>14.19.12.40</x:t>
  </x:si>
  <x:si>
    <x:t>14191240: Men’s or boys’ swimwear_ of knitted or crocheted textiles   (p/st )</x:t>
  </x:si>
  <x:si>
    <x:t>14.19.12.50</x:t>
  </x:si>
  <x:si>
    <x:t>14191250: Women’s or girls’ swimwear_ of knitted or crocheted textiles   (p/st )</x:t>
  </x:si>
  <x:si>
    <x:t>14.19.12.90</x:t>
  </x:si>
  <x:si>
    <x:t>14191290: Other garments_ knitted or crocheted (including bodies with a proper..... (kg )</x:t>
  </x:si>
  <x:si>
    <x:t>14.19.13.00</x:t>
  </x:si>
  <x:si>
    <x:t>14191300: Gloves_ mittens and mitts_ of knitted or crocheted textiles   (pa )</x:t>
  </x:si>
  <x:si>
    <x:t>14.19.19.30</x:t>
  </x:si>
  <x:si>
    <x:t>14191930: Shawls_ scarves_ mufflers_ mantillas_ veils and the like_ of knitted.....   (p/st )</x:t>
  </x:si>
  <x:si>
    <x:t>14.19.19.60</x:t>
  </x:si>
  <x:si>
    <x:t>14191960: Clothing accessories and parts thereof_ of knitted or crocheted textiles.....</x:t>
  </x:si>
  <x:si>
    <x:t>14.19.21.50</x:t>
  </x:si>
  <x:si>
    <x:t>14192150: Babies clothing and accessories_ of textiles_ not knitted or crocheted.....</x:t>
  </x:si>
  <x:si>
    <x:t>14.19.22.10</x:t>
  </x:si>
  <x:si>
    <x:t>14192210: Other men’s or boys’ apparel nec_ including tracksuits and jogging.....   (p/st )</x:t>
  </x:si>
  <x:si>
    <x:t>14.19.22.20</x:t>
  </x:si>
  <x:si>
    <x:t>14192220: Other women’s or girls’ apparel nec_ including tracksuits and jogging.....   (p/st )</x:t>
  </x:si>
  <x:si>
    <x:t>14.19.22.30</x:t>
  </x:si>
  <x:si>
    <x:t>14192230: Ski-suits (excluding of knitted or crocheted textiles)   (p/st )</x:t>
  </x:si>
  <x:si>
    <x:t>14.19.22.40</x:t>
  </x:si>
  <x:si>
    <x:t>14192240: Men’s or boys’ swimwear (excluding of knitted or crocheted textiles).....   (p/st )</x:t>
  </x:si>
  <x:si>
    <x:t>14.19.22.50</x:t>
  </x:si>
  <x:si>
    <x:t>14192250: Women’s or girls’ swimwear (excluding of knitted or crocheted textiles).....   (p/st )</x:t>
  </x:si>
  <x:si>
    <x:t>14.19.23.10</x:t>
  </x:si>
  <x:si>
    <x:t>14192310: Handkerchiefs   (p/st )</x:t>
  </x:si>
  <x:si>
    <x:t>14.19.23.33</x:t>
  </x:si>
  <x:si>
    <x:t>14192333: Shawls_ scarves_ mufflers_ mantillas_ veils and the like (excluding.....   (p/st )</x:t>
  </x:si>
  <x:si>
    <x:t>14.19.23.38</x:t>
  </x:si>
  <x:si>
    <x:t>14192338: Shawls_ scarves_ mufflers_ mantillas_ veils and the like_ of silk.....   (p/st )</x:t>
  </x:si>
  <x:si>
    <x:t>14.19.23.53</x:t>
  </x:si>
  <x:si>
    <x:t>14192353: Ties_ bow ties and cravats (excluding articles of silk or silk waste_.....   (p/st )</x:t>
  </x:si>
  <x:si>
    <x:t>14.19.23.58</x:t>
  </x:si>
  <x:si>
    <x:t>14192358: Ties_ bow ties and cravats_ of silk or silk waste (excluding knitted.....   (p/st )</x:t>
  </x:si>
  <x:si>
    <x:t>14.19.23.70</x:t>
  </x:si>
  <x:si>
    <x:t>14192370: Gloves_ mittens and mitts (excluding knitted or crocheted)   (pa )</x:t>
  </x:si>
  <x:si>
    <x:t>14.19.23.96</x:t>
  </x:si>
  <x:si>
    <x:t>14192396: Clothing accessories, parts of garments , textiles, n.e.c. , excluding.....</x:t>
  </x:si>
  <x:si>
    <x:t>14.19.31.75</x:t>
  </x:si>
  <x:si>
    <x:t>14193175: Gloves_ mittens and mitts_ of leather or composition leather (excluding.....   (pa )</x:t>
  </x:si>
  <x:si>
    <x:t>14.19.31.80</x:t>
  </x:si>
  <x:si>
    <x:t>14193180: Belts and bandoliers_ of leather or composition leather   (p/st )</x:t>
  </x:si>
  <x:si>
    <x:t>14.19.31.90</x:t>
  </x:si>
  <x:si>
    <x:t>14193190: Clothing accessories of leather or composition leather (excluding.....</x:t>
  </x:si>
  <x:si>
    <x:t>14.19.32.00</x:t>
  </x:si>
  <x:si>
    <x:t>14193200: Garments made up of felt or non-wovens_ textile fabrics impregnated.....   (p/st )</x:t>
  </x:si>
  <x:si>
    <x:t>14.19.41.30</x:t>
  </x:si>
  <x:si>
    <x:t>14194130: Hat-forms_ hat bodies and hoods_ plateaux and manchons of felt (including.....   (p/st )</x:t>
  </x:si>
  <x:si>
    <x:t>14.19.41.50</x:t>
  </x:si>
  <x:si>
    <x:t>14194150: Hat-shapes_ plaited or made by assembling strips of any material.....   (p/st )</x:t>
  </x:si>
  <x:si>
    <x:t>14.19.42.30</x:t>
  </x:si>
  <x:si>
    <x:t>14194230: Felt hats and other felt headgear_ made from hat bodies or hoods.....   (p/st )</x:t>
  </x:si>
  <x:si>
    <x:t>14.19.42.50</x:t>
  </x:si>
  <x:si>
    <x:t>14194250: Hats and other headgear_ plaited or made by assembling strips of.....   (p/st )</x:t>
  </x:si>
  <x:si>
    <x:t>14.19.42.70</x:t>
  </x:si>
  <x:si>
    <x:t>14194270: Hats and other headgear_ knitted or crocheted or made-up from lace_.....   (p/st )</x:t>
  </x:si>
  <x:si>
    <x:t>14.19.43.00</x:t>
  </x:si>
  <x:si>
    <x:t>14194300: Other headgear (except headgear of rubber or of plastics_ safety.....</x:t>
  </x:si>
  <x:si>
    <x:t>14.20.10.30</x:t>
  </x:si>
  <x:si>
    <x:t>14201030: Articles of apparel and clothing accessories_ of furskins (excluding.....</x:t>
  </x:si>
  <x:si>
    <x:t>14.20.10.90</x:t>
  </x:si>
  <x:si>
    <x:t>14201090: Articles of furskin (excluding apparel_ clothing accessories_ hats.....</x:t>
  </x:si>
  <x:si>
    <x:t>14.31.10.33</x:t>
  </x:si>
  <x:si>
    <x:t>14311033: Panty hose and tights_ of knitted or crocheted synthetic fibres_.....   (p/st )</x:t>
  </x:si>
  <x:si>
    <x:t>14.31.10.35</x:t>
  </x:si>
  <x:si>
    <x:t>14311035: Panty hose and tights_ of knitted or crocheted synthetic fibres_.....   (p/st )</x:t>
  </x:si>
  <x:si>
    <x:t>14.31.10.37</x:t>
  </x:si>
  <x:si>
    <x:t>14311037: Pantyhose and tights of textile materials_ knitted or crocheted (excl.....   (p/st )</x:t>
  </x:si>
  <x:si>
    <x:t>14.31.10.50</x:t>
  </x:si>
  <x:si>
    <x:t>14311050: Women’s full-length or knee-length knitted or crocheted hosiery_.....   (pa )</x:t>
  </x:si>
  <x:si>
    <x:t>14.31.10.90</x:t>
  </x:si>
  <x:si>
    <x:t>14311090: Knitted or crocheted hosiery and footwear (including socks_ excluding.....   (pa )</x:t>
  </x:si>
  <x:si>
    <x:t>14.39.10.31</x:t>
  </x:si>
  <x:si>
    <x:t>14391031: Men’s or boys’ jerseys_ pullovers_ sweatshirts_ waistcoats and cardigans_.....   (p/st )</x:t>
  </x:si>
  <x:si>
    <x:t>14.39.10.32</x:t>
  </x:si>
  <x:si>
    <x:t>14391032: Women’s or girls’ jerseys_ pullovers_ sweatshirts_ waistcoats and.....   (p/st )</x:t>
  </x:si>
  <x:si>
    <x:t>14.39.10.33</x:t>
  </x:si>
  <x:si>
    <x:t>14391033: Jerseys and pullovers_ containing _ 50 % by weight of wool and weighing.....   (p/st )</x:t>
  </x:si>
  <x:si>
    <x:t>14.39.10.53</x:t>
  </x:si>
  <x:si>
    <x:t>14391053: Lightweight fine knit roll_ polo or turtle neck jumpers and pullovers_.....   (p/st )</x:t>
  </x:si>
  <x:si>
    <x:t>14.39.10.55</x:t>
  </x:si>
  <x:si>
    <x:t>14391055: Lightweight fine knit roll_ polo or turtle neck jumpers and pullovers_.....   (p/st )</x:t>
  </x:si>
  <x:si>
    <x:t>14.39.10.61</x:t>
  </x:si>
  <x:si>
    <x:t>14391061: Men’s or boys’ jerseys_ pullovers_ sweatshirts_ waistcoats and cardigans_.....   (p/st )</x:t>
  </x:si>
  <x:si>
    <x:t>14.39.10.62</x:t>
  </x:si>
  <x:si>
    <x:t>14391062: Women’s or girls’ jerseys_ pullovers_ sweatshirts_ waistcoats and.....   (p/st )</x:t>
  </x:si>
  <x:si>
    <x:t>14.39.10.71</x:t>
  </x:si>
  <x:si>
    <x:t>14391071: Men’s or boys’ jerseys_ pullovers_ sweatshirts_ waistcoats and cardigans_.....   (p/st )</x:t>
  </x:si>
  <x:si>
    <x:t>14.39.10.72</x:t>
  </x:si>
  <x:si>
    <x:t>14391072: Women’s or girls’ jerseys_ pullovers_ sweatshirts_ waistcoats and.....   (p/st )</x:t>
  </x:si>
  <x:si>
    <x:t>14.39.10.90</x:t>
  </x:si>
  <x:si>
    <x:t>14391090: Jerseys_ pullovers_ sweatshirts_ waistcoats and cardigans_ of textile.....   (p/st )</x:t>
  </x:si>
  <x:si>
    <x:t>15.11.10.30</x:t>
  </x:si>
  <x:si>
    <x:t>15111030: Tanned or dressed whole furskins_ not assembled_ of rabbit_ hare.....   (p/st )</x:t>
  </x:si>
  <x:si>
    <x:t>15.11.10.50</x:t>
  </x:si>
  <x:si>
    <x:t>15111050: Tanned or dressed furskins or skins (excluding rabbit_ hare or lamb).....</x:t>
  </x:si>
  <x:si>
    <x:t>15.11.21.00</x:t>
  </x:si>
  <x:si>
    <x:t>15112100: Chamois leather and combination chamois leather   (m² )</x:t>
  </x:si>
  <x:si>
    <x:t>15.11.22.00</x:t>
  </x:si>
  <x:si>
    <x:t>15112200: Patent leather_ patent laminated leather and metallised leather   (m² )</x:t>
  </x:si>
  <x:si>
    <x:t>15.11.31.00</x:t>
  </x:si>
  <x:si>
    <x:t>15113100: Leather_ of bovine animals_ without hair_ whole (kg )</x:t>
  </x:si>
  <x:si>
    <x:t>15.11.32.00</x:t>
  </x:si>
  <x:si>
    <x:t>15113200: Leather_ of bovine animals_ without hair_ not whole (kg )</x:t>
  </x:si>
  <x:si>
    <x:t>15.11.33.00</x:t>
  </x:si>
  <x:si>
    <x:t>15113300: Leather_ of equine animals_ without hair (kg )</x:t>
  </x:si>
  <x:si>
    <x:t>15.11.41.30</x:t>
  </x:si>
  <x:si>
    <x:t>15114130: Sheep or lamb skin leather without wool on_ tanned but not further..... (kg )</x:t>
  </x:si>
  <x:si>
    <x:t>15.11.41.50</x:t>
  </x:si>
  <x:si>
    <x:t>15114150: Sheep or lamb skin leather without wool on_ parchment-dressed or.....   (m² )</x:t>
  </x:si>
  <x:si>
    <x:t>15.11.42.30</x:t>
  </x:si>
  <x:si>
    <x:t>15114230: Goat or kid skin leather without hair on_ tanned or pre-tanned but..... (kg )</x:t>
  </x:si>
  <x:si>
    <x:t>15.11.42.50</x:t>
  </x:si>
  <x:si>
    <x:t>15114250: Goat or kid skin leather without hair on_ parchment-dressed or prepared.....   (m² )</x:t>
  </x:si>
  <x:si>
    <x:t>15.11.43.30</x:t>
  </x:si>
  <x:si>
    <x:t>15114330: Leather of swine without hair on_ tanned but not further prepared..... (kg )</x:t>
  </x:si>
  <x:si>
    <x:t>15.11.43.50</x:t>
  </x:si>
  <x:si>
    <x:t>15114350: Leather of swine without hair on_ parchment-dressed or prepared after.....   (m² )</x:t>
  </x:si>
  <x:si>
    <x:t>15.11.51.00</x:t>
  </x:si>
  <x:si>
    <x:t>15115100: Leather of other animals_ without hair on (kg )</x:t>
  </x:si>
  <x:si>
    <x:t>15.11.52.00</x:t>
  </x:si>
  <x:si>
    <x:t>15115200: Composition leather with a basis of leather or leather fibre_ in.....   (m² )</x:t>
  </x:si>
  <x:si>
    <x:t>15.12.11.00</x:t>
  </x:si>
  <x:si>
    <x:t>15121100: Saddlery and harness for any animal made from any material (including.....</x:t>
  </x:si>
  <x:si>
    <x:t>15.12.12.10</x:t>
  </x:si>
  <x:si>
    <x:t>15121210: Trunks_ suitcases_ vanity cases_ briefcases_ school satchels and.....   (p/st )</x:t>
  </x:si>
  <x:si>
    <x:t>15.12.12.20</x:t>
  </x:si>
  <x:si>
    <x:t>15121220: Handbags of leather_ composition leather_ patent leather_ plastic.....   (p/st )</x:t>
  </x:si>
  <x:si>
    <x:t>15.12.12.30</x:t>
  </x:si>
  <x:si>
    <x:t>15121230: Articles normally carried in pocket or handbag</x:t>
  </x:si>
  <x:si>
    <x:t>15.12.12.50</x:t>
  </x:si>
  <x:si>
    <x:t>15121250: Cases and containers_ nec</x:t>
  </x:si>
  <x:si>
    <x:t>15.12.12.70</x:t>
  </x:si>
  <x:si>
    <x:t>15121270: Travel sets for personal toilet_ sewing_ or shoe or clothes cleaning.....   (p/st )</x:t>
  </x:si>
  <x:si>
    <x:t>15.12.13.00</x:t>
  </x:si>
  <x:si>
    <x:t>15121300: Watch straps_ bands_ bracelets and parts thereof (including of leather_.....   (p/st )</x:t>
  </x:si>
  <x:si>
    <x:t>15.12.19.30</x:t>
  </x:si>
  <x:si>
    <x:t>15121930: Articles of leather or composition leather of a kind used in machinery..... (kg )</x:t>
  </x:si>
  <x:si>
    <x:t>15.12.19.60</x:t>
  </x:si>
  <x:si>
    <x:t>15121960: Articles of leather or of composition leather_ nec</x:t>
  </x:si>
  <x:si>
    <x:t>15.20.11.00</x:t>
  </x:si>
  <x:si>
    <x:t>15201100: Waterproof footwear_ with uppers in rubber or plastics (excluding.....   (pa )</x:t>
  </x:si>
  <x:si>
    <x:t>15.20.12.10</x:t>
  </x:si>
  <x:si>
    <x:t>15201210: Sandals with rubber or plastic outer soles and uppers (including.....   (pa )</x:t>
  </x:si>
  <x:si>
    <x:t>15.20.12.31</x:t>
  </x:si>
  <x:si>
    <x:t>15201231: Town footwear with rubber or plastic uppers   (pa )</x:t>
  </x:si>
  <x:si>
    <x:t>15.20.12.37</x:t>
  </x:si>
  <x:si>
    <x:t>15201237: Slippers and other indoor footwear with rubber or plastic outer soles.....   (pa )</x:t>
  </x:si>
  <x:si>
    <x:t>15.20.13.30</x:t>
  </x:si>
  <x:si>
    <x:t>15201330: Footwear with a wooden base and leather uppers (including clogs).....   (pa )</x:t>
  </x:si>
  <x:si>
    <x:t>15.20.13.51</x:t>
  </x:si>
  <x:si>
    <x:t>15201351: Men’s town footwear with leather uppers (including boots and shoes_.....   (pa )</x:t>
  </x:si>
  <x:si>
    <x:t>15.20.13.52</x:t>
  </x:si>
  <x:si>
    <x:t>15201352: Women’s town footwear with leather uppers (including boots and shoes_.....   (pa )</x:t>
  </x:si>
  <x:si>
    <x:t>15.20.13.53</x:t>
  </x:si>
  <x:si>
    <x:t>15201353: Children’s town footwear with leather uppers (including boots and.....   (pa )</x:t>
  </x:si>
  <x:si>
    <x:t>15.20.13.61</x:t>
  </x:si>
  <x:si>
    <x:t>15201361: Men’s sandals with leather uppers (including thong type sandals_.....   (pa )</x:t>
  </x:si>
  <x:si>
    <x:t>15.20.13.62</x:t>
  </x:si>
  <x:si>
    <x:t>15201362: Women’s sandals with leather uppers (including thong type sandals_.....   (pa )</x:t>
  </x:si>
  <x:si>
    <x:t>15.20.13.63</x:t>
  </x:si>
  <x:si>
    <x:t>15201363: Children’s sandals with leather uppers (including thong type sandals_.....   (pa )</x:t>
  </x:si>
  <x:si>
    <x:t>15.20.13.70</x:t>
  </x:si>
  <x:si>
    <x:t>15201370: Slippers and other indoor footwear with rubber_ plastic or leather.....   (pa )</x:t>
  </x:si>
  <x:si>
    <x:t>15.20.13.80</x:t>
  </x:si>
  <x:si>
    <x:t>15201380: Footwear with wood_ cork or other outer soles and leather uppers.....   (pa )</x:t>
  </x:si>
  <x:si>
    <x:t>15.20.14.44</x:t>
  </x:si>
  <x:si>
    <x:t>15201444: Slippers and other indoor footwear (including dancing and bedroom.....   (pa )</x:t>
  </x:si>
  <x:si>
    <x:t>15.20.14.45</x:t>
  </x:si>
  <x:si>
    <x:t>15201445: Footwear with rubber_ plastic or leather outer soles and textile.....   (pa )</x:t>
  </x:si>
  <x:si>
    <x:t>15.20.14.46</x:t>
  </x:si>
  <x:si>
    <x:t>15201446: Footwear with textile uppers (excluding slippers and other indoor.....   (pa )</x:t>
  </x:si>
  <x:si>
    <x:t>15.20.21.00</x:t>
  </x:si>
  <x:si>
    <x:t>15202100: Sports footwear with rubber or plastic outer soles and textile uppers.....   (pa )</x:t>
  </x:si>
  <x:si>
    <x:t>15.20.29.00</x:t>
  </x:si>
  <x:si>
    <x:t>15202900: Other sports footwear_ except snow-ski footwear and skating boots.....   (pa )</x:t>
  </x:si>
  <x:si>
    <x:t>15.20.31.20</x:t>
  </x:si>
  <x:si>
    <x:t>15203120: Footwear (including waterproof footwear)_ incorporating a protective.....   (pa )</x:t>
  </x:si>
  <x:si>
    <x:t>15.20.31.50</x:t>
  </x:si>
  <x:si>
    <x:t>15203150: Footwear with rubber_ plastic or leather outer soles and leather.....   (pa )</x:t>
  </x:si>
  <x:si>
    <x:t>15.20.32.00</x:t>
  </x:si>
  <x:si>
    <x:t>15203200: Wooden footwear_ miscellaneous special footwear and other footwear.....   (pa )</x:t>
  </x:si>
  <x:si>
    <x:t>15.20.40.20</x:t>
  </x:si>
  <x:si>
    <x:t>15204020: Leather uppers and parts thereof of footwear (excluding stiffeners).....</x:t>
  </x:si>
  <x:si>
    <x:t>15.20.40.50</x:t>
  </x:si>
  <x:si>
    <x:t>15204050: Uppers and parts thereof of footwear (excluding stiffeners_ of leather).....</x:t>
  </x:si>
  <x:si>
    <x:t>15.20.40.80</x:t>
  </x:si>
  <x:si>
    <x:t>15204080: Parts of footwear (excluding uppers) other materials</x:t>
  </x:si>
  <x:si>
    <x:t>16.10.10.10</x:t>
  </x:si>
  <x:si>
    <x:t>16101010: Railway or tramway sleepers (cross-ties) of wood_ not impregnated.....   (m³ )</x:t>
  </x:si>
  <x:si>
    <x:t>16.10.10.33</x:t>
  </x:si>
  <x:si>
    <x:t>16101033: Coniferous wood_ sawn or chipped lengthwise_ sliced or peeled_ of.....   (m³ )</x:t>
  </x:si>
  <x:si>
    <x:t>16.10.10.35</x:t>
  </x:si>
  <x:si>
    <x:t>16101035: Spruce wood (Picea abies Karst)_ fir wood (Abies alba Mill)   (m³ )</x:t>
  </x:si>
  <x:si>
    <x:t>16.10.10.37</x:t>
  </x:si>
  <x:si>
    <x:t>16101037: Pine wood (Pinus sylvestris L)   (m³ )</x:t>
  </x:si>
  <x:si>
    <x:t>16.10.10.39</x:t>
  </x:si>
  <x:si>
    <x:t>16101039: Coniferous wood sawn or chipped lengthwise_ sliced or peeled_ of.....   (m³ )</x:t>
  </x:si>
  <x:si>
    <x:t>16.10.10.50</x:t>
  </x:si>
  <x:si>
    <x:t>16101050: Wood_ sawn or chipped lengthwise_ sliced or peeled_ of a thickness.....   (m³ )</x:t>
  </x:si>
  <x:si>
    <x:t>16.10.10.71</x:t>
  </x:si>
  <x:si>
    <x:t>16101071: Tropical wood_ sawn or chipped lengthwise_ sliced or peeled_ end-jointed.....   (m³ )</x:t>
  </x:si>
  <x:si>
    <x:t>16.10.10.77</x:t>
  </x:si>
  <x:si>
    <x:t>16101077: Oak blocks_ strips or friezes for parquet or wood block flooring_.....   (m² )</x:t>
  </x:si>
  <x:si>
    <x:t>16.10.21.10</x:t>
  </x:si>
  <x:si>
    <x:t>16102110: Coniferous wood continuously shaped (including strips and friezes..... (kg )</x:t>
  </x:si>
  <x:si>
    <x:t>16.10.21.50</x:t>
  </x:si>
  <x:si>
    <x:t>16102150: Non-coniferous wood continuously shaped (including strips and friezes..... (kg )</x:t>
  </x:si>
  <x:si>
    <x:t>16.10.22.00</x:t>
  </x:si>
  <x:si>
    <x:t>16102200: Wood wool_ wood flour (kg )</x:t>
  </x:si>
  <x:si>
    <x:t>16.10.23.03</x:t>
  </x:si>
  <x:si>
    <x:t>16102303: Coniferous wood in chips or particles (kg )</x:t>
  </x:si>
  <x:si>
    <x:t>16.10.23.05</x:t>
  </x:si>
  <x:si>
    <x:t>16102305: Non-coniferous wood in chips or particles (kg )</x:t>
  </x:si>
  <x:si>
    <x:t>16.10.31.16</x:t>
  </x:si>
  <x:si>
    <x:t>16103116: Rough softwood poles_ injected or otherwise impregnated with paint_.....   (m³ )</x:t>
  </x:si>
  <x:si>
    <x:t>16.10.32.00</x:t>
  </x:si>
  <x:si>
    <x:t>16103200: Railway or tramway sleepers (cross-ties) of impregnated wood   (m³ )</x:t>
  </x:si>
  <x:si>
    <x:t>16.10.39.00</x:t>
  </x:si>
  <x:si>
    <x:t>16103900: Other wood in the rough_ including split poles and pickets   (m³ )</x:t>
  </x:si>
  <x:si>
    <x:t>16.10.91.00</x:t>
  </x:si>
  <x:si>
    <x:t>16109100: Treatment_ impregnation and preservation of wood (including seasoning.....</x:t>
  </x:si>
  <x:si>
    <x:t>16.21.11.00</x:t>
  </x:si>
  <x:si>
    <x:t>16211100: Plywood_ veneered panels and similar laminated wood_ of bamboo   (m³ )</x:t>
  </x:si>
  <x:si>
    <x:t>16.21.12.11</x:t>
  </x:si>
  <x:si>
    <x:t>16211211: Plywood consisting solely of sheets of wood (excluding of bamboo)_.....   (m³ )</x:t>
  </x:si>
  <x:si>
    <x:t>16.21.12.14</x:t>
  </x:si>
  <x:si>
    <x:t>16211214: Plywood consisting solely of sheets of wood (excluding of bamboo)_.....   (m³ )</x:t>
  </x:si>
  <x:si>
    <x:t>16.21.12.17</x:t>
  </x:si>
  <x:si>
    <x:t>16211217: Plywood consisting solely of sheets of wood (excluding of bamboo)_.....   (m³ )</x:t>
  </x:si>
  <x:si>
    <x:t>16.21.12.21</x:t>
  </x:si>
  <x:si>
    <x:t>16211221: Veneered panels and similar laminated wood with blockboard_ laminboard.....   (m³ )</x:t>
  </x:si>
  <x:si>
    <x:t>16.21.12.24</x:t>
  </x:si>
  <x:si>
    <x:t>16211224: Veneered panels and similar laminated wood (excluding with blockboard_.....   (m³ )</x:t>
  </x:si>
  <x:si>
    <x:t>16.21.13.13</x:t>
  </x:si>
  <x:si>
    <x:t>16211313: Particle board_ of wood   (m³ )</x:t>
  </x:si>
  <x:si>
    <x:t>16.21.13.16</x:t>
  </x:si>
  <x:si>
    <x:t>16211316: Oriented strand board (OSB)_ of wood   (m³ )</x:t>
  </x:si>
  <x:si>
    <x:t>16.21.13.19</x:t>
  </x:si>
  <x:si>
    <x:t>16211319: Waferboard and similar board_ of wood (excluding particle board and.....   (m³ )</x:t>
  </x:si>
  <x:si>
    <x:t>16.21.13.50</x:t>
  </x:si>
  <x:si>
    <x:t>16211350: Particle board and similar board of ligneous materials (excluding.....   (m³ )</x:t>
  </x:si>
  <x:si>
    <x:t>16.21.14.23</x:t>
  </x:si>
  <x:si>
    <x:t>16211423: Medium density fibreboard (MDF)_ of wood or other ligneous materials_.....   (m² )</x:t>
  </x:si>
  <x:si>
    <x:t>16.21.14.26</x:t>
  </x:si>
  <x:si>
    <x:t>16211426: Medium density fibreboard (MDF)_ of wood or other ligneous materials_.....   (m² )</x:t>
  </x:si>
  <x:si>
    <x:t>16.21.14.29</x:t>
  </x:si>
  <x:si>
    <x:t>16211429: Medium density fibreboard (MDF)_ of wood or other ligneous materials_.....   (m² )</x:t>
  </x:si>
  <x:si>
    <x:t>16.21.14.43</x:t>
  </x:si>
  <x:si>
    <x:t>16211443: Fibreboard (excluding medium density fibreboard [MDF])_ of wood or.....   (m² )</x:t>
  </x:si>
  <x:si>
    <x:t>16.21.14.46</x:t>
  </x:si>
  <x:si>
    <x:t>16211446: Fibreboard (excluding medium density fibreboard [MDF])_ of wood or.....   (m² )</x:t>
  </x:si>
  <x:si>
    <x:t>16.21.14.49</x:t>
  </x:si>
  <x:si>
    <x:t>16211449: Fibreboard of wood or other ligneous materials (excluding medium.....   (m² )</x:t>
  </x:si>
  <x:si>
    <x:t>16.21.21.13</x:t>
  </x:si>
  <x:si>
    <x:t>16212113: Veneer sheets_ sheets for plywood and other wood sawn lengthwise_.....   (m³ )</x:t>
  </x:si>
  <x:si>
    <x:t>16.21.21.18</x:t>
  </x:si>
  <x:si>
    <x:t>16212118: Wood veneer sheets and sheets for plywood_ sawn lengthwise_ sliced.....   (m³ )</x:t>
  </x:si>
  <x:si>
    <x:t>16.21.22.00</x:t>
  </x:si>
  <x:si>
    <x:t>16212200: Densified wood_ in blocks_ plates_ strips or profile shapes   (m³ )</x:t>
  </x:si>
  <x:si>
    <x:t>16.22.10.30</x:t>
  </x:si>
  <x:si>
    <x:t>16221030: Assembled parquet panels of wood for mosaic floors   (m² )</x:t>
  </x:si>
  <x:si>
    <x:t>16.22.10.60</x:t>
  </x:si>
  <x:si>
    <x:t>16221060: Assembled parquet panels of wood (excluding those for mosaic floors).....   (m² )</x:t>
  </x:si>
  <x:si>
    <x:t>16.23.11.10</x:t>
  </x:si>
  <x:si>
    <x:t>16231110: Windows_ french windows and their frames_ of wood   (p/st )</x:t>
  </x:si>
  <x:si>
    <x:t>16.23.11.50</x:t>
  </x:si>
  <x:si>
    <x:t>16231150: Doors and their frames and thresholds_ of wood   (p/st )</x:t>
  </x:si>
  <x:si>
    <x:t>16.23.12.00</x:t>
  </x:si>
  <x:si>
    <x:t>16231200: Shuttering for concrete constructional work_ shingles and shakes_..... (kg )</x:t>
  </x:si>
  <x:si>
    <x:t>16.23.19.00</x:t>
  </x:si>
  <x:si>
    <x:t>16231900: Builders’ joinery and carpentry of wood (excluding windows_ french..... (kg )</x:t>
  </x:si>
  <x:si>
    <x:t>16.23.20.00</x:t>
  </x:si>
  <x:si>
    <x:t>16232000: Prefabricated buildings of wood</x:t>
  </x:si>
  <x:si>
    <x:t>16.24.11.33</x:t>
  </x:si>
  <x:si>
    <x:t>16241133: Flat pallets and pallet collars of wood   (p/st )</x:t>
  </x:si>
  <x:si>
    <x:t>16.24.11.35</x:t>
  </x:si>
  <x:si>
    <x:t>16241135: Box pallets and load boards of wood (excluding flat pallets)   (p/st )</x:t>
  </x:si>
  <x:si>
    <x:t>16.24.12.00</x:t>
  </x:si>
  <x:si>
    <x:t>16241200: Casks_ barrels_ vats_ tubs_ and coopers products and parts thereof..... (kg )</x:t>
  </x:si>
  <x:si>
    <x:t>16.24.13.20</x:t>
  </x:si>
  <x:si>
    <x:t>16241320: Cases_ boxes_ crates_ drums and similar packings of wood (excluding..... (kg )</x:t>
  </x:si>
  <x:si>
    <x:t>16.24.13.50</x:t>
  </x:si>
  <x:si>
    <x:t>16241350: Cable-drums of wood (kg )</x:t>
  </x:si>
  <x:si>
    <x:t>16.29.11.30</x:t>
  </x:si>
  <x:si>
    <x:t>16291130: Tools_ tool bodies and handles and broom or brush bodies and handles..... (kg )</x:t>
  </x:si>
  <x:si>
    <x:t>16.29.11.80</x:t>
  </x:si>
  <x:si>
    <x:t>16291180: Roughly shaped blocks of wood or root for the manufacture of pipes..... (kg )</x:t>
  </x:si>
  <x:si>
    <x:t>16.29.12.00</x:t>
  </x:si>
  <x:si>
    <x:t>16291200: Tableware and kitchenware of wood (kg )</x:t>
  </x:si>
  <x:si>
    <x:t>16.29.13.00</x:t>
  </x:si>
  <x:si>
    <x:t>16291300: Wood marquetry and inlaid wood_ caskets and cases for jewellery or.....</x:t>
  </x:si>
  <x:si>
    <x:t>16.29.14.20</x:t>
  </x:si>
  <x:si>
    <x:t>16291420: Wooden frames for paintings_ photographs_ mirrors or similar objects.....   (m )</x:t>
  </x:si>
  <x:si>
    <x:t>16.29.14.91</x:t>
  </x:si>
  <x:si>
    <x:t>16291491: Other articles of wood (excluding pallet collars and wooden coffins).....</x:t>
  </x:si>
  <x:si>
    <x:t>16.29.21.30</x:t>
  </x:si>
  <x:si>
    <x:t>16292130: Waste cork_ crushed_ granulated or ground cork (excluding natural..... (kg )</x:t>
  </x:si>
  <x:si>
    <x:t>16.29.21.50</x:t>
  </x:si>
  <x:si>
    <x:t>16292150: Natural cork_ debacked or roughly squared_ in rectangular or square..... (kg )</x:t>
  </x:si>
  <x:si>
    <x:t>16.29.22.50</x:t>
  </x:si>
  <x:si>
    <x:t>16292250: Corks and stoppers of natural cork (kg )</x:t>
  </x:si>
  <x:si>
    <x:t>16.29.22.90</x:t>
  </x:si>
  <x:si>
    <x:t>16292290: Articles of natural cork_ others (kg )</x:t>
  </x:si>
  <x:si>
    <x:t>16.29.23.20</x:t>
  </x:si>
  <x:si>
    <x:t>16292320: Corks and stoppers_ cylindrical_ for sparkling wine_ of agglomerated..... (kg )</x:t>
  </x:si>
  <x:si>
    <x:t>16.29.23.50</x:t>
  </x:si>
  <x:si>
    <x:t>16292350: Corks and stoppers_ cylindrical_ of agglomerated cork (excl such..... (kg )</x:t>
  </x:si>
  <x:si>
    <x:t>16.29.23.80</x:t>
  </x:si>
  <x:si>
    <x:t>16292380: Agglomerated cork - blocks_ plates_ sheets and strip_ tiles of any..... (kg )</x:t>
  </x:si>
  <x:si>
    <x:t>16.29.24.00</x:t>
  </x:si>
  <x:si>
    <x:t>16292400: Agglomerated cork_ other articles of agglomerated cork_ nec (kg )</x:t>
  </x:si>
  <x:si>
    <x:t>16.29.25.00</x:t>
  </x:si>
  <x:si>
    <x:t>16292500: Manufactures of straw_ of esparto or of other plaiting materials_..... (kg )</x:t>
  </x:si>
  <x:si>
    <x:t>17.11.11.00</x:t>
  </x:si>
  <x:si>
    <x:t>17111100: Chemical wood pulp_ dissolving grades (1531) (kg 90% sdt )</x:t>
  </x:si>
  <x:si>
    <x:t>17.11.12.00</x:t>
  </x:si>
  <x:si>
    <x:t>17111200: Chemical wood pulp_ soda or sulphate_ other than dissolving grades..... (1531) (kg 90% sdt )</x:t>
  </x:si>
  <x:si>
    <x:t>17.11.13.00</x:t>
  </x:si>
  <x:si>
    <x:t>17111300: Chemical wood pulp_ sulphite_ other than dissolving grades (1531) (kg 90% sdt )</x:t>
  </x:si>
  <x:si>
    <x:t>17.11.14.00</x:t>
  </x:si>
  <x:si>
    <x:t>17111400: Mechanical wood pulp_ semi-chemical wood pulp_ pulps of fibrous cellulosic..... (1531) (kg 90% sdt )</x:t>
  </x:si>
  <x:si>
    <x:t>17.12.11.00</x:t>
  </x:si>
  <x:si>
    <x:t>17121100: Newsprint in rolls or sheets (kg )</x:t>
  </x:si>
  <x:si>
    <x:t>17.12.12.00</x:t>
  </x:si>
  <x:si>
    <x:t>17121200: Handmade paper and paperboard (kg )</x:t>
  </x:si>
  <x:si>
    <x:t>17.12.13.00</x:t>
  </x:si>
  <x:si>
    <x:t>17121300: Paper and paperboard used as a base for photo-sensitive_ heat-sensitive..... (kg )</x:t>
  </x:si>
  <x:si>
    <x:t>17.12.14.10</x:t>
  </x:si>
  <x:si>
    <x:t>17121410: Graphic paper_ paperboard _ mechanical fibres _ 10 %_ weight &lt; 40..... (kg )</x:t>
  </x:si>
  <x:si>
    <x:t>17.12.14.35</x:t>
  </x:si>
  <x:si>
    <x:t>17121435: Graphic paper_ paperboard _ mechanical fibres _ 10 %_ weight _ 40..... (kg )</x:t>
  </x:si>
  <x:si>
    <x:t>17.12.14.39</x:t>
  </x:si>
  <x:si>
    <x:t>17121439: Graphic paper_ paperboard _ mechanical fibres _ 10 %_ weight _ 40..... (kg )</x:t>
  </x:si>
  <x:si>
    <x:t>17.12.14.50</x:t>
  </x:si>
  <x:si>
    <x:t>17121450: Graphic paper_ paperboard _ mechanical fibres _ 10 %_ weight &gt; 150..... (kg )</x:t>
  </x:si>
  <x:si>
    <x:t>17.12.14.70</x:t>
  </x:si>
  <x:si>
    <x:t>17121470: Graphic paper_ paperboard _ mechanical fibres &gt; 10 % (kg )</x:t>
  </x:si>
  <x:si>
    <x:t>17.12.20.30</x:t>
  </x:si>
  <x:si>
    <x:t>17122030: Cellulose wadding for household or sanitary purposes_ in rolls of..... (kg )</x:t>
  </x:si>
  <x:si>
    <x:t>17.12.20.55</x:t>
  </x:si>
  <x:si>
    <x:t>17122055: Creped paper and webs of cellulose fibres for household/ sanitary..... (kg )</x:t>
  </x:si>
  <x:si>
    <x:t>17.12.20.57</x:t>
  </x:si>
  <x:si>
    <x:t>17122057: Creped paper and webs of cellulose fibres for household/sanitary..... (kg )</x:t>
  </x:si>
  <x:si>
    <x:t>17.12.20.90</x:t>
  </x:si>
  <x:si>
    <x:t>17122090: Paper stock for household _ others (kg )</x:t>
  </x:si>
  <x:si>
    <x:t>17.12.31.00</x:t>
  </x:si>
  <x:si>
    <x:t>17123100: Uncoated_ unbleached kraftliner in rolls or sheets (excluding for..... (kg )</x:t>
  </x:si>
  <x:si>
    <x:t>17.12.32.00</x:t>
  </x:si>
  <x:si>
    <x:t>17123200: Uncoated kraftliner in rolls or sheets (excluding unbleached_ for..... (kg )</x:t>
  </x:si>
  <x:si>
    <x:t>17.12.33.00</x:t>
  </x:si>
  <x:si>
    <x:t>17123300: Semi-chemical fluting (kg )</x:t>
  </x:si>
  <x:si>
    <x:t>17.12.34.00</x:t>
  </x:si>
  <x:si>
    <x:t>17123400: Recycled fluting and other fluting (kg )</x:t>
  </x:si>
  <x:si>
    <x:t>17.12.35.20</x:t>
  </x:si>
  <x:si>
    <x:t>17123520: Uncoated testliner (recycled liner board)_ weight _ 150 g/m²_ in..... (kg )</x:t>
  </x:si>
  <x:si>
    <x:t>17.12.35.40</x:t>
  </x:si>
  <x:si>
    <x:t>17123540: Uncoated testliner (recycled liner board)_ weight &gt; 150 g/m²_ in..... (kg )</x:t>
  </x:si>
  <x:si>
    <x:t>17.12.41.20</x:t>
  </x:si>
  <x:si>
    <x:t>17124120: Uncoated_ unbleached sack kraft paper (excluding for writing_ printing..... (kg )</x:t>
  </x:si>
  <x:si>
    <x:t>17.12.41.40</x:t>
  </x:si>
  <x:si>
    <x:t>17124140: Uncoated sack kraft paper (excluding unbleached_ for writing_ printing..... (kg )</x:t>
  </x:si>
  <x:si>
    <x:t>17.12.41.60</x:t>
  </x:si>
  <x:si>
    <x:t>17124160: Uncoated kraft paper and paperboard weighing _ 150 g/m² (excluding..... (kg )</x:t>
  </x:si>
  <x:si>
    <x:t>17.12.41.80</x:t>
  </x:si>
  <x:si>
    <x:t>17124180: Creped or crinkled sack kraft paper_ in rolls or sheets (kg )</x:t>
  </x:si>
  <x:si>
    <x:t>17.12.42.20</x:t>
  </x:si>
  <x:si>
    <x:t>17124220: Sulphite wrapping paper in rolls or sheets (kg )</x:t>
  </x:si>
  <x:si>
    <x:t>17.12.42.40</x:t>
  </x:si>
  <x:si>
    <x:t>17124240: Other uncoated paper and paperboard_ in rolls or sheets_ weight _ 150..... (kg )</x:t>
  </x:si>
  <x:si>
    <x:t>17.12.42.60</x:t>
  </x:si>
  <x:si>
    <x:t>17124260: Other uncoated paper and paperboard_ in rolls or sheets_ weight &gt; 150..... (kg )</x:t>
  </x:si>
  <x:si>
    <x:t>17.12.42.80</x:t>
  </x:si>
  <x:si>
    <x:t>17124280: Other uncoated paper and paperboard_ in rolls or sheets_ weight _ 225..... (kg )</x:t>
  </x:si>
  <x:si>
    <x:t>17.12.43.30</x:t>
  </x:si>
  <x:si>
    <x:t>17124330: Uncoated filter paper and paperboard in rolls or sheets (kg )</x:t>
  </x:si>
  <x:si>
    <x:t>17.12.43.60</x:t>
  </x:si>
  <x:si>
    <x:t>17124360: Uncoated felt paper and paperboard in rolls or sheets (kg )</x:t>
  </x:si>
  <x:si>
    <x:t>17.12.44.00</x:t>
  </x:si>
  <x:si>
    <x:t>17124400: Cigarette paper (excluding in the form of booklets or tubes)_ in..... (kg )</x:t>
  </x:si>
  <x:si>
    <x:t>17.12.51.10</x:t>
  </x:si>
  <x:si>
    <x:t>17125110: Uncoated_ inside grey paperboard (kg )</x:t>
  </x:si>
  <x:si>
    <x:t>17.12.59.10</x:t>
  </x:si>
  <x:si>
    <x:t>17125910: Other uncoated paperboard (kg )</x:t>
  </x:si>
  <x:si>
    <x:t>17.12.60.00</x:t>
  </x:si>
  <x:si>
    <x:t>17126000: Vegetable parchment_ greaseproof papers_ tracing papers and glassine..... (kg )</x:t>
  </x:si>
  <x:si>
    <x:t>17.12.71.00</x:t>
  </x:si>
  <x:si>
    <x:t>17127100: Composite paper and paperboard in rolls or sheets (including strawpaper..... (kg )</x:t>
  </x:si>
  <x:si>
    <x:t>17.12.72.00</x:t>
  </x:si>
  <x:si>
    <x:t>17127200: Paper and paperboard_ creped_ crinkled_ embossed or perforated (kg )</x:t>
  </x:si>
  <x:si>
    <x:t>17.12.73.36</x:t>
  </x:si>
  <x:si>
    <x:t>17127336: Coated bases for paper and paperboard of a kind used for_ photo-_..... (kg )</x:t>
  </x:si>
  <x:si>
    <x:t>17.12.73.60</x:t>
  </x:si>
  <x:si>
    <x:t>17127360: Lightweight coated paper for writing_ printing_ graphic purposes_..... (kg )</x:t>
  </x:si>
  <x:si>
    <x:t>17.12.73.75</x:t>
  </x:si>
  <x:si>
    <x:t>17127375: Other coated mechanical graphic paper for writing_ printing_ graphic..... (kg )</x:t>
  </x:si>
  <x:si>
    <x:t>17.12.73.79</x:t>
  </x:si>
  <x:si>
    <x:t>17127379: Other coated mechanical graphic paper for writing_ printing_ graphic..... (kg )</x:t>
  </x:si>
  <x:si>
    <x:t>17.12.74.00</x:t>
  </x:si>
  <x:si>
    <x:t>17127400: Kraft paper (other than that of a kind used for writing_ printing..... (kg )</x:t>
  </x:si>
  <x:si>
    <x:t>17.12.75.00</x:t>
  </x:si>
  <x:si>
    <x:t>17127500: Kraft paperboard (other than that of a kind used for writing_ printing..... (kg )</x:t>
  </x:si>
  <x:si>
    <x:t>17.12.76.00</x:t>
  </x:si>
  <x:si>
    <x:t>17127600: Carbon paper_ self-copy paper and other copying or transfer paper_..... (kg )</x:t>
  </x:si>
  <x:si>
    <x:t>17.12.77.10</x:t>
  </x:si>
  <x:si>
    <x:t>17127710: Tarred_ bituminised or asphalted paper and paperboard in rolls or..... (kg )</x:t>
  </x:si>
  <x:si>
    <x:t>17.12.77.33</x:t>
  </x:si>
  <x:si>
    <x:t>17127733: Self-adhesive paper and paperboard in rolls or sheets (kg )</x:t>
  </x:si>
  <x:si>
    <x:t>17.12.77.35</x:t>
  </x:si>
  <x:si>
    <x:t>17127735: Gummed paper and paperboard in rolls or sheets (excluding self-adhesives)..... (kg )</x:t>
  </x:si>
  <x:si>
    <x:t>17.12.77.55</x:t>
  </x:si>
  <x:si>
    <x:t>17127755: Bleached paper and paperboard in rolls or sheets_ coated_ impregnated..... (kg )</x:t>
  </x:si>
  <x:si>
    <x:t>17.12.77.59</x:t>
  </x:si>
  <x:si>
    <x:t>17127759: Paper and paperboard in rolls or sheets_ coated_ impregnated or covered..... (kg )</x:t>
  </x:si>
  <x:si>
    <x:t>17.12.77.70</x:t>
  </x:si>
  <x:si>
    <x:t>17127770: Paper and paperboard in rolls or sheets_ coated_ impregnated or covered..... (kg )</x:t>
  </x:si>
  <x:si>
    <x:t>17.12.77.80</x:t>
  </x:si>
  <x:si>
    <x:t>17127780: Other paper_ paperboard_ coated_ nec (kg )</x:t>
  </x:si>
  <x:si>
    <x:t>17.12.78.20</x:t>
  </x:si>
  <x:si>
    <x:t>17127820: Kraft paper and paperboard_ coated on one or both sides with kaolin..... (kg )</x:t>
  </x:si>
  <x:si>
    <x:t>17.12.78.50</x:t>
  </x:si>
  <x:si>
    <x:t>17127850: Multi-ply paper and paperboard_ coated_ others (kg )</x:t>
  </x:si>
  <x:si>
    <x:t>17.12.79.53</x:t>
  </x:si>
  <x:si>
    <x:t>17127953: Multi-ply paper and paperboard_ coated_ of which each layer in bleached..... (kg )</x:t>
  </x:si>
  <x:si>
    <x:t>17.12.79.55</x:t>
  </x:si>
  <x:si>
    <x:t>17127955: Multi-ply paper and paperboard_ coated_ with one bleached outer layer..... (kg )</x:t>
  </x:si>
  <x:si>
    <x:t>17.12.79.70</x:t>
  </x:si>
  <x:si>
    <x:t>17127970: Paper/paperboard in rolls or sheets_ coated on one/both sides with..... (kg )</x:t>
  </x:si>
  <x:si>
    <x:t>17.21.11.00</x:t>
  </x:si>
  <x:si>
    <x:t>17211100: Corrugated paper and paperboard in rolls or sheets (kg )</x:t>
  </x:si>
  <x:si>
    <x:t>17.21.12.30</x:t>
  </x:si>
  <x:si>
    <x:t>17211230: Sacks and bags_ with a base width _ 40 cm_ of paper_ paperboard_..... (kg )</x:t>
  </x:si>
  <x:si>
    <x:t>17.21.12.50</x:t>
  </x:si>
  <x:si>
    <x:t>17211250: Sacks and bags of paper_ paperboard_ cellulose wadding or webs of..... (kg )</x:t>
  </x:si>
  <x:si>
    <x:t>17.21.13.00</x:t>
  </x:si>
  <x:si>
    <x:t>17211300: Cartons_ boxes and cases_ of corrugated paper or paperboard (kg )</x:t>
  </x:si>
  <x:si>
    <x:t>17.21.14.00</x:t>
  </x:si>
  <x:si>
    <x:t>17211400: Folding cartons_ boxes and cases of non-corrugated paper or paperboard..... (kg )</x:t>
  </x:si>
  <x:si>
    <x:t>17.21.15.30</x:t>
  </x:si>
  <x:si>
    <x:t>17211530: Other packaging containers_ including record sleeves_ nec (kg )</x:t>
  </x:si>
  <x:si>
    <x:t>17.21.15.50</x:t>
  </x:si>
  <x:si>
    <x:t>17211550: Box files_ letter trays_ storage boxes and similar articles of paper..... (kg )</x:t>
  </x:si>
  <x:si>
    <x:t>17.22.11.20</x:t>
  </x:si>
  <x:si>
    <x:t>17221120: Toilet paper (kg )</x:t>
  </x:si>
  <x:si>
    <x:t>17.22.11.40</x:t>
  </x:si>
  <x:si>
    <x:t>17221140: Handkerchiefs and cleansing or facial tissues of paper pulp_ paper_..... (kg )</x:t>
  </x:si>
  <x:si>
    <x:t>17.22.11.60</x:t>
  </x:si>
  <x:si>
    <x:t>17221160: Hand towels of paper pulp_ paper_ cellulose wadding or webs of cellulose..... (kg )</x:t>
  </x:si>
  <x:si>
    <x:t>17.22.11.80</x:t>
  </x:si>
  <x:si>
    <x:t>17221180: Tablecloths and serviettes of paper pulp_ paper_ cellulose wadding..... (kg )</x:t>
  </x:si>
  <x:si>
    <x:t>17.22.12.10</x:t>
  </x:si>
  <x:si>
    <x:t>17221210: Sanitary towels and tampons_ napkins and napkin liners for babies..... (kg )</x:t>
  </x:si>
  <x:si>
    <x:t>17.22.12.20</x:t>
  </x:si>
  <x:si>
    <x:t>17221220: Sanitary towels_ tampons and similar articles of paper pulp_ paper_..... (kg )</x:t>
  </x:si>
  <x:si>
    <x:t>17.22.12.30</x:t>
  </x:si>
  <x:si>
    <x:t>17221230: Napkins and napkin liners for babies and similar sanitary articles..... (kg )</x:t>
  </x:si>
  <x:si>
    <x:t>17.22.12.40</x:t>
  </x:si>
  <x:si>
    <x:t>17221240: Wadding_ other articles of wadding (kg )</x:t>
  </x:si>
  <x:si>
    <x:t>17.22.12.50</x:t>
  </x:si>
  <x:si>
    <x:t>17221250: Articles of apparel and clothing accessories of paper pulp_ paper_..... (kg )</x:t>
  </x:si>
  <x:si>
    <x:t>17.22.12.90</x:t>
  </x:si>
  <x:si>
    <x:t>17221290: Household_ sanitary or hospital articles of paper_ etc_ nec (kg )</x:t>
  </x:si>
  <x:si>
    <x:t>17.22.13.00</x:t>
  </x:si>
  <x:si>
    <x:t>17221300: Trays_ dishes_ plates_ cups and the like of paper or paperboard (kg )</x:t>
  </x:si>
  <x:si>
    <x:t>17.23.11.00</x:t>
  </x:si>
  <x:si>
    <x:t>17231100: Carbon paper_ self-copy paper and other copying or transfer papers_..... (kg )</x:t>
  </x:si>
  <x:si>
    <x:t>17.23.12.30</x:t>
  </x:si>
  <x:si>
    <x:t>17231230: Envelopes of paper or paperboard (kg )</x:t>
  </x:si>
  <x:si>
    <x:t>17.23.12.50</x:t>
  </x:si>
  <x:si>
    <x:t>17231250: Letter cards_ plain postcards and correspondence cards of paper or..... (kg )</x:t>
  </x:si>
  <x:si>
    <x:t>17.23.12.70</x:t>
  </x:si>
  <x:si>
    <x:t>17231270: Boxes_ pouches_ wallets and writing compendiums of paper or paperboard_..... (kg )</x:t>
  </x:si>
  <x:si>
    <x:t>17.23.13.13</x:t>
  </x:si>
  <x:si>
    <x:t>17231313: Registers_ account books_ order books and receipt books_ of paper..... (kg )</x:t>
  </x:si>
  <x:si>
    <x:t>17.23.13.15</x:t>
  </x:si>
  <x:si>
    <x:t>17231315: Notebooks_ letter pads_ memorandum pads_ of paper or paperboard (kg )</x:t>
  </x:si>
  <x:si>
    <x:t>17.23.13.17</x:t>
  </x:si>
  <x:si>
    <x:t>17231317: Diaries_ of paper or paperboard (kg )</x:t>
  </x:si>
  <x:si>
    <x:t>17.23.13.19</x:t>
  </x:si>
  <x:si>
    <x:t>17231319: Engagement books_ address books_ telephone number books and copy.....</x:t>
  </x:si>
  <x:si>
    <x:t>17.23.13.30</x:t>
  </x:si>
  <x:si>
    <x:t>17231330: Exercise books_ of paper or paperboard (kg )</x:t>
  </x:si>
  <x:si>
    <x:t>17.23.13.50</x:t>
  </x:si>
  <x:si>
    <x:t>17231350: Binders_ folders and file covers_ of paper or paperboard (excluding..... (kg )</x:t>
  </x:si>
  <x:si>
    <x:t>17.23.13.70</x:t>
  </x:si>
  <x:si>
    <x:t>17231370: Manifold business forms and interleaved carbon sets_ of paper or..... (kg )</x:t>
  </x:si>
  <x:si>
    <x:t>17.23.13.80</x:t>
  </x:si>
  <x:si>
    <x:t>17231380: Albums for samples_ collections_ stamps or photographs_ of paper..... (kg )</x:t>
  </x:si>
  <x:si>
    <x:t>17.23.13.90</x:t>
  </x:si>
  <x:si>
    <x:t>17231390: Blotting pads and book covers_ of paper or paperboard</x:t>
  </x:si>
  <x:si>
    <x:t>17.23.14.00</x:t>
  </x:si>
  <x:si>
    <x:t>17231400: Other paper and paperboard_ of a kind used for writing or printing..... (kg )</x:t>
  </x:si>
  <x:si>
    <x:t>17.24.11.00</x:t>
  </x:si>
  <x:si>
    <x:t>17241100: Wallpaper and similar wall coverings_ window transparencies of paper..... (kg )</x:t>
  </x:si>
  <x:si>
    <x:t>17.24.12.00</x:t>
  </x:si>
  <x:si>
    <x:t>17241200: Textile wall coverings (kg )</x:t>
  </x:si>
  <x:si>
    <x:t>17.29.11.20</x:t>
  </x:si>
  <x:si>
    <x:t>17291120: Self-adhesive printed labels of paper or paperboard (kg )</x:t>
  </x:si>
  <x:si>
    <x:t>17.29.11.40</x:t>
  </x:si>
  <x:si>
    <x:t>17291140: Printed labels of paper or paperboard (excluding self-adhesive) (kg )</x:t>
  </x:si>
  <x:si>
    <x:t>17.29.11.60</x:t>
  </x:si>
  <x:si>
    <x:t>17291160: Self-adhesive labels of paper or paperboard (excluding printed) (kg )</x:t>
  </x:si>
  <x:si>
    <x:t>17.29.11.80</x:t>
  </x:si>
  <x:si>
    <x:t>17291180: Labels of paper or paperboard (excluding printed_ self-adhesive) (kg )</x:t>
  </x:si>
  <x:si>
    <x:t>17.29.12.00</x:t>
  </x:si>
  <x:si>
    <x:t>17291200: Filter blocks_ slabs and plates of paper pulp (kg )</x:t>
  </x:si>
  <x:si>
    <x:t>17.29.19.10</x:t>
  </x:si>
  <x:si>
    <x:t>17291910: Cigarette paper in rolls of a width _ 5 cm or in the form of booklets..... (kg )</x:t>
  </x:si>
  <x:si>
    <x:t>17.29.19.20</x:t>
  </x:si>
  <x:si>
    <x:t>17291920: Bobbins_ spools_ cops and similar supports of paper pulp_ paper or..... (kg )</x:t>
  </x:si>
  <x:si>
    <x:t>17.29.19.30</x:t>
  </x:si>
  <x:si>
    <x:t>17291930: Bobbins_ spools_ cops and similar supports of paper pulp_ paper or..... (kg )</x:t>
  </x:si>
  <x:si>
    <x:t>17.29.19.51</x:t>
  </x:si>
  <x:si>
    <x:t>17291951: Filter paper and paperboard cut to shape (kg )</x:t>
  </x:si>
  <x:si>
    <x:t>17.29.19.55</x:t>
  </x:si>
  <x:si>
    <x:t>17291955: Rolls_ sheets and dials of paper or paperboard_ printed for self-recording..... (kg )</x:t>
  </x:si>
  <x:si>
    <x:t>17.29.19.57</x:t>
  </x:si>
  <x:si>
    <x:t>17291957: Moulded or pressed articles of paper pulp (kg )</x:t>
  </x:si>
  <x:si>
    <x:t>17.29.19.85</x:t>
  </x:si>
  <x:si>
    <x:t>17291985: Other articles of paper and paperboard nec (kg )</x:t>
  </x:si>
  <x:si>
    <x:t>18.11.10.00</x:t>
  </x:si>
  <x:si>
    <x:t>18111000: Printed newspapers_ journals and periodicals_ appearing at least.....</x:t>
  </x:si>
  <x:si>
    <x:t>18.12.11.00</x:t>
  </x:si>
  <x:si>
    <x:t>18121100: Printed new stamps_ stamp-impressed paper_ cheque forms_ banknotes_.....</x:t>
  </x:si>
  <x:si>
    <x:t>18.12.12.30</x:t>
  </x:si>
  <x:si>
    <x:t>18121230: Printed commercial catalogues</x:t>
  </x:si>
  <x:si>
    <x:t>18.12.12.50</x:t>
  </x:si>
  <x:si>
    <x:t>18121250: Printed trade advertising material (excluding commercial catalogues).....</x:t>
  </x:si>
  <x:si>
    <x:t>18.12.13.00</x:t>
  </x:si>
  <x:si>
    <x:t>18121300: Printed newspapers_ journals and periodicals_ appearing less than.....</x:t>
  </x:si>
  <x:si>
    <x:t>18.12.14.07</x:t>
  </x:si>
  <x:si>
    <x:t>18121407: Printed books_ brochures_ leaflets and similar printed matter_ in.....</x:t>
  </x:si>
  <x:si>
    <x:t>18.12.14.14</x:t>
  </x:si>
  <x:si>
    <x:t>18121414: Printed books_ brochures_ leaflets and similar printed matter (excluding.....</x:t>
  </x:si>
  <x:si>
    <x:t>18.12.14.21</x:t>
  </x:si>
  <x:si>
    <x:t>18121421: Printed children’s picture_ drawing or colouring books</x:t>
  </x:si>
  <x:si>
    <x:t>18.12.14.28</x:t>
  </x:si>
  <x:si>
    <x:t>18121428: Printed dictionaries and encyclopaedias_ and serial instalments thereof.....</x:t>
  </x:si>
  <x:si>
    <x:t>18.12.14.35</x:t>
  </x:si>
  <x:si>
    <x:t>18121435: Printed maps_ hydrographic or similar charts_ in book-form</x:t>
  </x:si>
  <x:si>
    <x:t>18.12.14.42</x:t>
  </x:si>
  <x:si>
    <x:t>18121442: Printed maps_ hydrographic or similar charts (excluding in book-form).....</x:t>
  </x:si>
  <x:si>
    <x:t>18.12.14.49</x:t>
  </x:si>
  <x:si>
    <x:t>18121449: Printed postcards_ whether or not illustrated</x:t>
  </x:si>
  <x:si>
    <x:t>18.12.14.56</x:t>
  </x:si>
  <x:si>
    <x:t>18121456: Printed cards bearing personal greetings_ messages or announcements_.....</x:t>
  </x:si>
  <x:si>
    <x:t>18.12.14.63</x:t>
  </x:si>
  <x:si>
    <x:t>18121463: Printed pictures_ designs and photographs</x:t>
  </x:si>
  <x:si>
    <x:t>18.12.19.10</x:t>
  </x:si>
  <x:si>
    <x:t>18121910: Printed calendars of any kind_ including calendar blocks</x:t>
  </x:si>
  <x:si>
    <x:t>18.12.19.20</x:t>
  </x:si>
  <x:si>
    <x:t>18121920: Printed music (including braille music)</x:t>
  </x:si>
  <x:si>
    <x:t>18.12.19.30</x:t>
  </x:si>
  <x:si>
    <x:t>18121930: Printed transfers (decalcomanias)</x:t>
  </x:si>
  <x:si>
    <x:t>18.12.19.90</x:t>
  </x:si>
  <x:si>
    <x:t>18121990: Other printed matter_ nec</x:t>
  </x:si>
  <x:si>
    <x:t>18.13.10.00</x:t>
  </x:si>
  <x:si>
    <x:t>18131000: Composition_ plate-making services_ typesetting and phototypesetting.....</x:t>
  </x:si>
  <x:si>
    <x:t>18.13.20.00</x:t>
  </x:si>
  <x:si>
    <x:t>18132000: Printing components</x:t>
  </x:si>
  <x:si>
    <x:t>18.13.30.00</x:t>
  </x:si>
  <x:si>
    <x:t>18133000: Other graphic services</x:t>
  </x:si>
  <x:si>
    <x:t>18.14.10.10</x:t>
  </x:si>
  <x:si>
    <x:t>18141010: Bookbinding and finishing of books and similar articles (folding_.....</x:t>
  </x:si>
  <x:si>
    <x:t>18.14.10.30</x:t>
  </x:si>
  <x:si>
    <x:t>18141030: Binding and finishing of brochures_ magazines_ catalogues_ samples.....</x:t>
  </x:si>
  <x:si>
    <x:t>18.14.10.50</x:t>
  </x:si>
  <x:si>
    <x:t>18141050: Binding and finishing including finishing of printed paper/cardboard.....</x:t>
  </x:si>
  <x:si>
    <x:t>18.20.10.10</x:t>
  </x:si>
  <x:si>
    <x:t>18201010: Reproduction of sound on gramophone records</x:t>
  </x:si>
  <x:si>
    <x:t>18.20.10.30</x:t>
  </x:si>
  <x:si>
    <x:t>18201030: Reproduction of sound on magnetic tapes of a width _ 4 mm</x:t>
  </x:si>
  <x:si>
    <x:t>18.20.10.50</x:t>
  </x:si>
  <x:si>
    <x:t>18201050: Reproduction of sound on magnetic tapes of a width &gt; 4 mm but _ 6_5.....</x:t>
  </x:si>
  <x:si>
    <x:t>18.20.10.70</x:t>
  </x:si>
  <x:si>
    <x:t>18201070: Reproduction of sound on compact discs</x:t>
  </x:si>
  <x:si>
    <x:t>18.20.20.50</x:t>
  </x:si>
  <x:si>
    <x:t>18202050: Reproduction of sound and vision video recording on magnetic tapes.....</x:t>
  </x:si>
  <x:si>
    <x:t>18.20.20.70</x:t>
  </x:si>
  <x:si>
    <x:t>18202070: Reproduction of sound and vision on video discs and other supports.....</x:t>
  </x:si>
  <x:si>
    <x:t>18.20.30.30</x:t>
  </x:si>
  <x:si>
    <x:t>18203030: Reproduction of magnetic tapes bearing data or instructions of a.....</x:t>
  </x:si>
  <x:si>
    <x:t>18.20.30.50</x:t>
  </x:si>
  <x:si>
    <x:t>18203050: Reproduction of magnetic tapes bearing data or instructions of a.....</x:t>
  </x:si>
  <x:si>
    <x:t>18.20.30.70</x:t>
  </x:si>
  <x:si>
    <x:t>18203070: Reproduction of computer supports bearing data or instructions of.....</x:t>
  </x:si>
  <x:si>
    <x:t>19.10.30.00</x:t>
  </x:si>
  <x:si>
    <x:t>19103000: Pitch and pitch coke_ obtained from coal tar or from other mineral..... (kg )</x:t>
  </x:si>
  <x:si>
    <x:t>20.11.11.20</x:t>
  </x:si>
  <x:si>
    <x:t>20111120: Argon   (m³ )</x:t>
  </x:si>
  <x:si>
    <x:t>20.11.11.30</x:t>
  </x:si>
  <x:si>
    <x:t>20111130: Rare gases (excluding argon)   (m³ )</x:t>
  </x:si>
  <x:si>
    <x:t>20.11.11.50</x:t>
  </x:si>
  <x:si>
    <x:t>20111150: Hydrogen   (m³ )</x:t>
  </x:si>
  <x:si>
    <x:t>20.11.11.60</x:t>
  </x:si>
  <x:si>
    <x:t>20111160: Nitrogen   (m³ )</x:t>
  </x:si>
  <x:si>
    <x:t>20.11.11.70</x:t>
  </x:si>
  <x:si>
    <x:t>20111170: Oxygen   (m³ )</x:t>
  </x:si>
  <x:si>
    <x:t>20.11.12.30</x:t>
  </x:si>
  <x:si>
    <x:t>20111230: Carbon dioxide (kg )</x:t>
  </x:si>
  <x:si>
    <x:t>20.11.12.50</x:t>
  </x:si>
  <x:si>
    <x:t>20111250: Sulphur trioxide (sulphuric anhydride)_ diarsenic trioxide (kg )</x:t>
  </x:si>
  <x:si>
    <x:t>20.11.12.70</x:t>
  </x:si>
  <x:si>
    <x:t>20111270: Nitrogen oxides (kg )</x:t>
  </x:si>
  <x:si>
    <x:t>20.11.12.90</x:t>
  </x:si>
  <x:si>
    <x:t>20111290: Inorganic oxygen compounds of non metals (excluding sulphur trioxide..... (kg )</x:t>
  </x:si>
  <x:si>
    <x:t>20.11.13.00</x:t>
  </x:si>
  <x:si>
    <x:t>20111300: Liquid air_ compressed air (kg )</x:t>
  </x:si>
  <x:si>
    <x:t>20.12.11.30</x:t>
  </x:si>
  <x:si>
    <x:t>20121130: Zinc oxide_ zinc peroxide (kg )</x:t>
  </x:si>
  <x:si>
    <x:t>20.12.11.50</x:t>
  </x:si>
  <x:si>
    <x:t>20121150: Titanium oxides   (kg  T1O2)</x:t>
  </x:si>
  <x:si>
    <x:t>20.12.12.00</x:t>
  </x:si>
  <x:si>
    <x:t>20121200: Chromium_ manganese_ lead and copper oxides and hydroxides (kg )</x:t>
  </x:si>
  <x:si>
    <x:t>20.12.19.10</x:t>
  </x:si>
  <x:si>
    <x:t>20121910: Iron oxides and hydroxides_ earth colours containing 70 % or more..... (kg )</x:t>
  </x:si>
  <x:si>
    <x:t>20.12.19.30</x:t>
  </x:si>
  <x:si>
    <x:t>20121930: Cobalt oxides and hydroxides_ commercial cobalt oxides (kg )</x:t>
  </x:si>
  <x:si>
    <x:t>20.12.19.50</x:t>
  </x:si>
  <x:si>
    <x:t>20121950: Lithium oxide and hydroxide_ vanadium oxides and hydroxides_ nickel..... (kg )</x:t>
  </x:si>
  <x:si>
    <x:t>20.12.19.73</x:t>
  </x:si>
  <x:si>
    <x:t>20121973: Molybdenum oxides and hydroxides (kg )</x:t>
  </x:si>
  <x:si>
    <x:t>20.12.19.75</x:t>
  </x:si>
  <x:si>
    <x:t>20121975: Antimony oxides (kg )</x:t>
  </x:si>
  <x:si>
    <x:t>20.12.19.90</x:t>
  </x:si>
  <x:si>
    <x:t>20121990: Other inorganic bases_ other metal oxides_ hydroxides and peroxides_..... (kg )</x:t>
  </x:si>
  <x:si>
    <x:t>20.12.21.10</x:t>
  </x:si>
  <x:si>
    <x:t>20122110: Disperse dyes and preparations based thereon (kg )</x:t>
  </x:si>
  <x:si>
    <x:t>20.12.21.20</x:t>
  </x:si>
  <x:si>
    <x:t>20122120: Acid and mordant dyes and preparations based thereon (kg )</x:t>
  </x:si>
  <x:si>
    <x:t>20.12.21.30</x:t>
  </x:si>
  <x:si>
    <x:t>20122130: Basic dyes and preparations based thereon (kg )</x:t>
  </x:si>
  <x:si>
    <x:t>20.12.21.40</x:t>
  </x:si>
  <x:si>
    <x:t>20122140: Direct dyes and preparations based thereon (kg )</x:t>
  </x:si>
  <x:si>
    <x:t>20.12.21.50</x:t>
  </x:si>
  <x:si>
    <x:t>20122150: Other synthetic organic colouring matters (kg )</x:t>
  </x:si>
  <x:si>
    <x:t>20.12.21.60</x:t>
  </x:si>
  <x:si>
    <x:t>20122160: Synthetic organic products used as fluorescent brightening agents..... (kg )</x:t>
  </x:si>
  <x:si>
    <x:t>20.12.21.70</x:t>
  </x:si>
  <x:si>
    <x:t>20122170: Colour lakes_ preparations based on colour lakes (kg )</x:t>
  </x:si>
  <x:si>
    <x:t>20.12.22.50</x:t>
  </x:si>
  <x:si>
    <x:t>20122250: Tanning extracts of vegetable origin_ tannins and their salts_ ethers_..... (kg )</x:t>
  </x:si>
  <x:si>
    <x:t>20.12.22.70</x:t>
  </x:si>
  <x:si>
    <x:t>20122270: Colouring matter of vegetable or animal origin and preparations based..... (kg )</x:t>
  </x:si>
  <x:si>
    <x:t>20.12.23.30</x:t>
  </x:si>
  <x:si>
    <x:t>20122330: Synthetic organic tanning substances (kg )</x:t>
  </x:si>
  <x:si>
    <x:t>20.12.23.50</x:t>
  </x:si>
  <x:si>
    <x:t>20122350: Inorganic tanning substances_ tanning preparations_ enzymatic preparations..... (kg )</x:t>
  </x:si>
  <x:si>
    <x:t>20.12.24.15</x:t>
  </x:si>
  <x:si>
    <x:t>20122415: Pigments and preparations based on titanium dioxide containing _ 80 %.....   (kg TiO? )</x:t>
  </x:si>
  <x:si>
    <x:t>20.12.24.19</x:t>
  </x:si>
  <x:si>
    <x:t>20122419: Pigments and preparations based on titanium dioxide (excluding those.....   (kg TiO? )</x:t>
  </x:si>
  <x:si>
    <x:t>20.12.24.50</x:t>
  </x:si>
  <x:si>
    <x:t>20122450: Other colouring matter_ pigments and preparations based on inorganic..... (kg )</x:t>
  </x:si>
  <x:si>
    <x:t>20.13.21.11</x:t>
  </x:si>
  <x:si>
    <x:t>20132111: Chlorine (kg )</x:t>
  </x:si>
  <x:si>
    <x:t>20.13.21.16</x:t>
  </x:si>
  <x:si>
    <x:t>20132116: Iodine_ fluorine_ bromine (kg )</x:t>
  </x:si>
  <x:si>
    <x:t>20.13.21.20</x:t>
  </x:si>
  <x:si>
    <x:t>20132120: Sulphur_ sublimed or precipitated_ colloidal sulphur (kg )</x:t>
  </x:si>
  <x:si>
    <x:t>20.13.21.30</x:t>
  </x:si>
  <x:si>
    <x:t>20132130: Carbon (carbon blacks and other forms of carbon_ nec) (kg )</x:t>
  </x:si>
  <x:si>
    <x:t>20.13.21.40</x:t>
  </x:si>
  <x:si>
    <x:t>20132140: Boron_ tellurium (kg )</x:t>
  </x:si>
  <x:si>
    <x:t>20.13.21.50</x:t>
  </x:si>
  <x:si>
    <x:t>20132150: Silicon (kg )</x:t>
  </x:si>
  <x:si>
    <x:t>20.13.21.80</x:t>
  </x:si>
  <x:si>
    <x:t>20132180: Phosphorus_ arsenic_ selenium (kg )</x:t>
  </x:si>
  <x:si>
    <x:t>20.13.22.35</x:t>
  </x:si>
  <x:si>
    <x:t>20132235: Chlorides and chloride oxides of phosphorus (kg )</x:t>
  </x:si>
  <x:si>
    <x:t>20.13.22.37</x:t>
  </x:si>
  <x:si>
    <x:t>20132237: Halides and halide-oxides of non-metals (excluding chlorides and..... (kg )</x:t>
  </x:si>
  <x:si>
    <x:t>20.13.22.60</x:t>
  </x:si>
  <x:si>
    <x:t>20132260: Sulphides of non-metals_ commercial phosphorus trisulphide (kg )</x:t>
  </x:si>
  <x:si>
    <x:t>20.13.23.00</x:t>
  </x:si>
  <x:si>
    <x:t>20132300: Alkali or alkaline-earth metals_ rare-earth metals_ scandium and..... (kg )</x:t>
  </x:si>
  <x:si>
    <x:t>20.13.24.13</x:t>
  </x:si>
  <x:si>
    <x:t>20132413: Hydrogen chloride (hydrochloric acid)   (kg HCl )</x:t>
  </x:si>
  <x:si>
    <x:t>20.13.24.15</x:t>
  </x:si>
  <x:si>
    <x:t>20132415: Chlorosulphuric acid (kg )</x:t>
  </x:si>
  <x:si>
    <x:t>20.13.24.34</x:t>
  </x:si>
  <x:si>
    <x:t>20132434: Sulphuric acid_ oleum   (kg H2SO4 )</x:t>
  </x:si>
  <x:si>
    <x:t>20.13.24.53</x:t>
  </x:si>
  <x:si>
    <x:t>20132453: Diphosphorus pentaoxide   (kg P2O5 )</x:t>
  </x:si>
  <x:si>
    <x:t>20.13.24.55</x:t>
  </x:si>
  <x:si>
    <x:t>20132455: Phosphoric acid and polyphosphoric acids (kg P2O5 )</x:t>
  </x:si>
  <x:si>
    <x:t>20.13.24.60</x:t>
  </x:si>
  <x:si>
    <x:t>20132460: Oxides of boron_ boric acids_ inorganic acids (excluding hydrogen..... (kg )</x:t>
  </x:si>
  <x:si>
    <x:t>20.13.24.73</x:t>
  </x:si>
  <x:si>
    <x:t>20132473: Hydrogen fluoride (hydrofluoric acid)   (kg HF )</x:t>
  </x:si>
  <x:si>
    <x:t>20.13.24.75</x:t>
  </x:si>
  <x:si>
    <x:t>20132475: Silicon dioxide   (kg SiO2 )</x:t>
  </x:si>
  <x:si>
    <x:t>20.13.24.77</x:t>
  </x:si>
  <x:si>
    <x:t>20132477: Sulphur dioxide   (kg SO2 )</x:t>
  </x:si>
  <x:si>
    <x:t>20.13.25.25</x:t>
  </x:si>
  <x:si>
    <x:t>20132525: Sodium hydroxide (caustic soda)_ solid   (kg NaOH )</x:t>
  </x:si>
  <x:si>
    <x:t>20.13.25.27</x:t>
  </x:si>
  <x:si>
    <x:t>20132527: Sodium hydroxide in aqueous solution (soda lye or liquid soda)   (kg NaOH )</x:t>
  </x:si>
  <x:si>
    <x:t>20.13.25.30</x:t>
  </x:si>
  <x:si>
    <x:t>20132530: Potassium hydroxide (caustic potash)   (kg KOH )</x:t>
  </x:si>
  <x:si>
    <x:t>20.13.25.50</x:t>
  </x:si>
  <x:si>
    <x:t>20132550: Peroxides of sodium or potassium (kg )</x:t>
  </x:si>
  <x:si>
    <x:t>20.13.25.60</x:t>
  </x:si>
  <x:si>
    <x:t>20132560: Hydroxide and peroxide of magnesium_ oxides_ hydroxides and peroxides..... (kg )</x:t>
  </x:si>
  <x:si>
    <x:t>20.13.25.70</x:t>
  </x:si>
  <x:si>
    <x:t>20132570: Aluminium hydroxide (1510) (kg Al2O3)</x:t>
  </x:si>
  <x:si>
    <x:t>20.13.25.80</x:t>
  </x:si>
  <x:si>
    <x:t>20132580: Hydrazine and hydroxylamine and their inorganic salts (kg )</x:t>
  </x:si>
  <x:si>
    <x:t>20.13.31.10</x:t>
  </x:si>
  <x:si>
    <x:t>20133110: Fluorides_ fluorosilicates_ fluoroaluminates and other complex fluorine.....  (kg F )</x:t>
  </x:si>
  <x:si>
    <x:t>20.13.31.30</x:t>
  </x:si>
  <x:si>
    <x:t>20133130: Chlorides (excluding ammonium chloride) (kg )</x:t>
  </x:si>
  <x:si>
    <x:t>20.13.31.50</x:t>
  </x:si>
  <x:si>
    <x:t>20133150: Chloride oxides and chloride hydroxides of copper and other metals..... (kg )</x:t>
  </x:si>
  <x:si>
    <x:t>20.13.31.70</x:t>
  </x:si>
  <x:si>
    <x:t>20133170: Bromides and bromide oxides_ iodides and iodide oxides (kg )</x:t>
  </x:si>
  <x:si>
    <x:t>20.13.32.30</x:t>
  </x:si>
  <x:si>
    <x:t>20133230: Hypochlorites_ commercial calcium hypochlorite_ chlorites_ hypobromites.....  (kg Cl )</x:t>
  </x:si>
  <x:si>
    <x:t>20.13.32.50</x:t>
  </x:si>
  <x:si>
    <x:t>20133250: Chlorates and perchlorates_ bromates and perbromates_ iodates and..... (kg )</x:t>
  </x:si>
  <x:si>
    <x:t>20.13.41.10</x:t>
  </x:si>
  <x:si>
    <x:t>20134110: Sulphides_ polysulphides_ whether or not chemically defined_ dithionites..... (kg )</x:t>
  </x:si>
  <x:si>
    <x:t>20.13.41.33</x:t>
  </x:si>
  <x:si>
    <x:t>20134133: Sulphites (1523) (kg Na2S2O5 )</x:t>
  </x:si>
  <x:si>
    <x:t>20.13.41.35</x:t>
  </x:si>
  <x:si>
    <x:t>20134135: Thiosulphates (kg )</x:t>
  </x:si>
  <x:si>
    <x:t>20.13.41.51</x:t>
  </x:si>
  <x:si>
    <x:t>20134151: Sulphates of barium or aluminium (kg )</x:t>
  </x:si>
  <x:si>
    <x:t>20.13.41.57</x:t>
  </x:si>
  <x:si>
    <x:t>20134157: Sulphates (excluding those of aluminium and barium) (kg )</x:t>
  </x:si>
  <x:si>
    <x:t>20.13.41.73</x:t>
  </x:si>
  <x:si>
    <x:t>20134173: Alums (kg )</x:t>
  </x:si>
  <x:si>
    <x:t>20.13.41.75</x:t>
  </x:si>
  <x:si>
    <x:t>20134175: Peroxosulphates (persulphates) (kg )</x:t>
  </x:si>
  <x:si>
    <x:t>20.13.42.10</x:t>
  </x:si>
  <x:si>
    <x:t>20134210: Nitrates (excluding those of potassium)   (kg N )</x:t>
  </x:si>
  <x:si>
    <x:t>20.13.42.20</x:t>
  </x:si>
  <x:si>
    <x:t>20134220: Phosphinates (hypophosphites) and phosphonates (phosphites) (kg )</x:t>
  </x:si>
  <x:si>
    <x:t>20.13.42.30</x:t>
  </x:si>
  <x:si>
    <x:t>20134230: Phosphates of mono- or di-sodium   (kg P2O5 )</x:t>
  </x:si>
  <x:si>
    <x:t>20.13.42.40</x:t>
  </x:si>
  <x:si>
    <x:t>20134240: Calcium hydrogenorthophosphate (dicalcium phosphate)   (kg P2O5 )</x:t>
  </x:si>
  <x:si>
    <x:t>20.13.42.70</x:t>
  </x:si>
  <x:si>
    <x:t>20134270: Sodium triphosphate (sodium tripolyphosphate)   (kg P2O5)</x:t>
  </x:si>
  <x:si>
    <x:t>20.13.42.80</x:t>
  </x:si>
  <x:si>
    <x:t>20134280: Phosphates (excluding calcium hydrogenorthophosphate and mono- or..... (kg )</x:t>
  </x:si>
  <x:si>
    <x:t>20.13.43.10</x:t>
  </x:si>
  <x:si>
    <x:t>20134310: Disodium carbonate  (kg Na2CO3)</x:t>
  </x:si>
  <x:si>
    <x:t>20.13.43.20</x:t>
  </x:si>
  <x:si>
    <x:t>20134320: Sodium hydrogencarbonate (sodium bicarbonate) (kg )</x:t>
  </x:si>
  <x:si>
    <x:t>20.13.43.40</x:t>
  </x:si>
  <x:si>
    <x:t>20134340: Calcium carbonate (kg )</x:t>
  </x:si>
  <x:si>
    <x:t>20.13.43.90</x:t>
  </x:si>
  <x:si>
    <x:t>20134390: Other carbonates (kg )</x:t>
  </x:si>
  <x:si>
    <x:t>20.13.51.10</x:t>
  </x:si>
  <x:si>
    <x:t>20135110: Manganites_ manganates and permanganates_ molybdates_ tungstates..... (kg )</x:t>
  </x:si>
  <x:si>
    <x:t>20.13.51.25</x:t>
  </x:si>
  <x:si>
    <x:t>20135125: Chromates and dichromates_ peroxochromates (kg )</x:t>
  </x:si>
  <x:si>
    <x:t>20.13.51.75</x:t>
  </x:si>
  <x:si>
    <x:t>20135175: Salts of oxometallic and peroxometallic acids (excluding chromates_..... (kg )</x:t>
  </x:si>
  <x:si>
    <x:t>20.13.51.83</x:t>
  </x:si>
  <x:si>
    <x:t>20135183: Silver nitrate (kg )</x:t>
  </x:si>
  <x:si>
    <x:t>20.13.51.85</x:t>
  </x:si>
  <x:si>
    <x:t>20135185: Colloidal precious metals_ compounds and amalgams of precious metals..... (kg )</x:t>
  </x:si>
  <x:si>
    <x:t>20.13.52.50</x:t>
  </x:si>
  <x:si>
    <x:t>20135250: Distilled and conductivity water and water of similar purity (kg )</x:t>
  </x:si>
  <x:si>
    <x:t>20.13.52.70</x:t>
  </x:si>
  <x:si>
    <x:t>20135270: Compounds_ inorganic or organic_ of mercury_ chemically defined as..... (kg )</x:t>
  </x:si>
  <x:si>
    <x:t>20.13.52.75</x:t>
  </x:si>
  <x:si>
    <x:t>20135275: Compounds_ inorganic or organic_ of mercury_ not chemically defined..... (kg )</x:t>
  </x:si>
  <x:si>
    <x:t>20.13.52.90</x:t>
  </x:si>
  <x:si>
    <x:t>20135290: Other inorganic compounds nec_ amalgams (excluding distilled and..... (kg )</x:t>
  </x:si>
  <x:si>
    <x:t>20.13.61.00</x:t>
  </x:si>
  <x:si>
    <x:t>20136100: Heavy water (deuterium oxide)_ isotopes and their compounds (excluding..... (kg )</x:t>
  </x:si>
  <x:si>
    <x:t>20.13.62.20</x:t>
  </x:si>
  <x:si>
    <x:t>20136220: Cyanides_ cyanide oxides and complex cyanides (kg )</x:t>
  </x:si>
  <x:si>
    <x:t>20.13.62.30</x:t>
  </x:si>
  <x:si>
    <x:t>20136230: Borates_ peroxoborates (perborates) (kg B2O3)</x:t>
  </x:si>
  <x:si>
    <x:t>20.13.62.40</x:t>
  </x:si>
  <x:si>
    <x:t>20136240: Silicates_ commercial alkali metal silicates   (kg SiO2 )</x:t>
  </x:si>
  <x:si>
    <x:t>20.13.62.70</x:t>
  </x:si>
  <x:si>
    <x:t>20136270: Double or complex silicates (kg )</x:t>
  </x:si>
  <x:si>
    <x:t>20.13.62.80</x:t>
  </x:si>
  <x:si>
    <x:t>20136280: Salts of inorganic acids or peroxoacids (excluding azides and double..... (kg )</x:t>
  </x:si>
  <x:si>
    <x:t>20.13.63.00</x:t>
  </x:si>
  <x:si>
    <x:t>20136300: Hydrogen peroxide ( ) (kg H2O2 )</x:t>
  </x:si>
  <x:si>
    <x:t>20.13.64.50</x:t>
  </x:si>
  <x:si>
    <x:t>20136450: Carbides whether or not chemically defined (kg )</x:t>
  </x:si>
  <x:si>
    <x:t>20.13.64.80</x:t>
  </x:si>
  <x:si>
    <x:t>20136480: Phosphides (excluding ferrophosphorus)_ whether or not chemically..... (kg )</x:t>
  </x:si>
  <x:si>
    <x:t>20.13.65.00</x:t>
  </x:si>
  <x:si>
    <x:t>20136500: Compounds of rare-earth metals_ of yttrium or of scandium or mixtures..... (kg )</x:t>
  </x:si>
  <x:si>
    <x:t>20.13.66.00</x:t>
  </x:si>
  <x:si>
    <x:t>20136600: Sulphur (excluding crude_ sublimed_ precipitated and colloidal) (kg )</x:t>
  </x:si>
  <x:si>
    <x:t>20.13.67.00</x:t>
  </x:si>
  <x:si>
    <x:t>20136700: Roasted iron pyrites (kg )</x:t>
  </x:si>
  <x:si>
    <x:t>20.13.68.00</x:t>
  </x:si>
  <x:si>
    <x:t>20136800: Synthetic or reconstructed precious or semi-precious stones_ unworked..... (1400) (g )</x:t>
  </x:si>
  <x:si>
    <x:t>20.14.11.20</x:t>
  </x:si>
  <x:si>
    <x:t>20141120: Saturated acyclic hydrocarbons (kg )</x:t>
  </x:si>
  <x:si>
    <x:t>20.14.11.30</x:t>
  </x:si>
  <x:si>
    <x:t>20141130: Ethylene (kg )</x:t>
  </x:si>
  <x:si>
    <x:t>20.14.11.40</x:t>
  </x:si>
  <x:si>
    <x:t>20141140: Propene (propylene) (kg )</x:t>
  </x:si>
  <x:si>
    <x:t>20.14.11.50</x:t>
  </x:si>
  <x:si>
    <x:t>20141150: Butene (butylene) and isomers thereof (kg )</x:t>
  </x:si>
  <x:si>
    <x:t>20.14.11.60</x:t>
  </x:si>
  <x:si>
    <x:t>20141160: Buta-1_3-diene and isoprene (kg )</x:t>
  </x:si>
  <x:si>
    <x:t>20.14.11.90</x:t>
  </x:si>
  <x:si>
    <x:t>20141190: Unsaturated acyclic hydrocarbons (excluding ethylene_ propene_ butene_..... (kg )</x:t>
  </x:si>
  <x:si>
    <x:t>20.14.12.13</x:t>
  </x:si>
  <x:si>
    <x:t>20141213: Cyclohexane (kg )</x:t>
  </x:si>
  <x:si>
    <x:t>20.14.12.15</x:t>
  </x:si>
  <x:si>
    <x:t>20141215: Cyclanes_ cyclenes and cycloterpenes (excluding cyclohexane) (kg )</x:t>
  </x:si>
  <x:si>
    <x:t>20.14.12.23</x:t>
  </x:si>
  <x:si>
    <x:t>20141223: Benzene (kg )</x:t>
  </x:si>
  <x:si>
    <x:t>20.14.12.25</x:t>
  </x:si>
  <x:si>
    <x:t>20141225: Toluene (kg )</x:t>
  </x:si>
  <x:si>
    <x:t>20.14.12.43</x:t>
  </x:si>
  <x:si>
    <x:t>20141243: o-Xylene (kg )</x:t>
  </x:si>
  <x:si>
    <x:t>20.14.12.45</x:t>
  </x:si>
  <x:si>
    <x:t>20141245: p-Xylene (kg )</x:t>
  </x:si>
  <x:si>
    <x:t>20.14.12.47</x:t>
  </x:si>
  <x:si>
    <x:t>20141247: m-Xylene and mixed xylene isomers (kg )</x:t>
  </x:si>
  <x:si>
    <x:t>20.14.12.50</x:t>
  </x:si>
  <x:si>
    <x:t>20141250: Styrene (kg )</x:t>
  </x:si>
  <x:si>
    <x:t>20.14.12.60</x:t>
  </x:si>
  <x:si>
    <x:t>20141260: Ethylbenzene (kg )</x:t>
  </x:si>
  <x:si>
    <x:t>20.14.12.70</x:t>
  </x:si>
  <x:si>
    <x:t>20141270: Cumene (kg )</x:t>
  </x:si>
  <x:si>
    <x:t>20.14.12.90</x:t>
  </x:si>
  <x:si>
    <x:t>20141290: Other cyclic hydrocarbons (kg )</x:t>
  </x:si>
  <x:si>
    <x:t>20.14.13.13</x:t>
  </x:si>
  <x:si>
    <x:t>20141313: Chloromethane (methyl chloride) and chloroethane (ethyl chloride)..... (kg )</x:t>
  </x:si>
  <x:si>
    <x:t>20.14.13.15</x:t>
  </x:si>
  <x:si>
    <x:t>20141315: Dichloromethane (methylene chloride) (kg )</x:t>
  </x:si>
  <x:si>
    <x:t>20.14.13.23</x:t>
  </x:si>
  <x:si>
    <x:t>20141323: Chloroform (trichloromethane) (kg )</x:t>
  </x:si>
  <x:si>
    <x:t>20.14.13.25</x:t>
  </x:si>
  <x:si>
    <x:t>20141325: Carbon tetrachloride (kg )</x:t>
  </x:si>
  <x:si>
    <x:t>20.14.13.53</x:t>
  </x:si>
  <x:si>
    <x:t>20141353: 1_2-Dichloroethane (ethylene dichloride) (kg )</x:t>
  </x:si>
  <x:si>
    <x:t>20.14.13.57</x:t>
  </x:si>
  <x:si>
    <x:t>20141357: Saturated chlorinated derivatives of acyclic hydrocarbons_ nec (kg )</x:t>
  </x:si>
  <x:si>
    <x:t>20.14.13.71</x:t>
  </x:si>
  <x:si>
    <x:t>20141371: Vinyl chloride (chloroethylene) (kg )</x:t>
  </x:si>
  <x:si>
    <x:t>20.14.13.74</x:t>
  </x:si>
  <x:si>
    <x:t>20141374: Trichloroethylene_ tetrachloroethylene (perchloroethylene) (kg )</x:t>
  </x:si>
  <x:si>
    <x:t>20.14.13.79</x:t>
  </x:si>
  <x:si>
    <x:t>20141379: Unsaturated chlorinated derivatives of acyclic hydrocarbons (excluding..... (kg )</x:t>
  </x:si>
  <x:si>
    <x:t>20.14.14.50</x:t>
  </x:si>
  <x:si>
    <x:t>20141450: Derivatives of hydrocarbons containing only sulpho groups_ their..... (kg )</x:t>
  </x:si>
  <x:si>
    <x:t>20.14.14.70</x:t>
  </x:si>
  <x:si>
    <x:t>20141470: Derivatives of hydrocarbons containing only nitro or only nitroso..... (kg )</x:t>
  </x:si>
  <x:si>
    <x:t>20.14.14.90</x:t>
  </x:si>
  <x:si>
    <x:t>20141490: Derivatives of hydrocarbons (excluding those containing only sulpho..... (kg )</x:t>
  </x:si>
  <x:si>
    <x:t>20.14.19.10</x:t>
  </x:si>
  <x:si>
    <x:t>20141910: Fluorinated_ brominated or iodinated derivatives of acyclic hydrocarbons..... (kg )</x:t>
  </x:si>
  <x:si>
    <x:t>20.14.19.30</x:t>
  </x:si>
  <x:si>
    <x:t>20141930: Halogenated derivatives of acyclic hydrocarbons containing _ 2 different..... (kg )</x:t>
  </x:si>
  <x:si>
    <x:t>20.14.19.50</x:t>
  </x:si>
  <x:si>
    <x:t>20141950: Halogenated derivatives of cyclanic_ cyclenic or cycloterpenic hydrocarbons..... (kg )</x:t>
  </x:si>
  <x:si>
    <x:t>20.14.19.70</x:t>
  </x:si>
  <x:si>
    <x:t>20141970: Halogenated derivatives of aromatic hydrocarbons (kg )</x:t>
  </x:si>
  <x:si>
    <x:t>20.14.21.00</x:t>
  </x:si>
  <x:si>
    <x:t>20142100: Industrial fatty alcohols (kg )</x:t>
  </x:si>
  <x:si>
    <x:t>20.14.22.10</x:t>
  </x:si>
  <x:si>
    <x:t>20142210: Methanol (methyl alcohol) (kg )</x:t>
  </x:si>
  <x:si>
    <x:t>20.14.22.20</x:t>
  </x:si>
  <x:si>
    <x:t>20142220: Propan-1-ol (propyl alcohol) and propan-2-ol (isopropyl alcohol) (kg )</x:t>
  </x:si>
  <x:si>
    <x:t>20.14.22.30</x:t>
  </x:si>
  <x:si>
    <x:t>20142230: Butan-1-ol (n-butyl alcohol) (kg )</x:t>
  </x:si>
  <x:si>
    <x:t>20.14.22.40</x:t>
  </x:si>
  <x:si>
    <x:t>20142240: Butanols (excluding butan-1-ol (n-butyl alcohol)) (kg )</x:t>
  </x:si>
  <x:si>
    <x:t>20.14.22.63</x:t>
  </x:si>
  <x:si>
    <x:t>20142263: Octanol (octyl alcohol) and isomers thereof (kg )</x:t>
  </x:si>
  <x:si>
    <x:t>20.14.22.65</x:t>
  </x:si>
  <x:si>
    <x:t>20142265: Lauryl alcohol_ cetyl alcohol_ stearyl alcohol and other saturated..... (kg )</x:t>
  </x:si>
  <x:si>
    <x:t>20.14.22.70</x:t>
  </x:si>
  <x:si>
    <x:t>20142270: Unsaturated monohydric alcohols (kg )</x:t>
  </x:si>
  <x:si>
    <x:t>20.14.23.10</x:t>
  </x:si>
  <x:si>
    <x:t>20142310: Ethylene glycol (ethanediol) (kg )</x:t>
  </x:si>
  <x:si>
    <x:t>20.14.23.20</x:t>
  </x:si>
  <x:si>
    <x:t>20142320: Propylene glycol (propane-1_2-diol) (kg )</x:t>
  </x:si>
  <x:si>
    <x:t>20.14.23.33</x:t>
  </x:si>
  <x:si>
    <x:t>20142333: D-glucitol (sorbitol) (kg )</x:t>
  </x:si>
  <x:si>
    <x:t>20.14.23.39</x:t>
  </x:si>
  <x:si>
    <x:t>20142339: Diols and polyhydric alcohols (excluding ethylene glycol and propylene..... (kg )</x:t>
  </x:si>
  <x:si>
    <x:t>20.14.23.50</x:t>
  </x:si>
  <x:si>
    <x:t>20142350: Halogenated_ sulphonated_ nitrated or nitrosated derivatives of acyclic..... (kg )</x:t>
  </x:si>
  <x:si>
    <x:t>20.14.23.60</x:t>
  </x:si>
  <x:si>
    <x:t>20142360: Glycerol (including synthetic_ excluding crude_ waters and lyes) (kg )</x:t>
  </x:si>
  <x:si>
    <x:t>20.14.23.73</x:t>
  </x:si>
  <x:si>
    <x:t>20142373: Cyclanic_ cyclenic or cycloterpenic alcohols and their halogenated_..... (kg )</x:t>
  </x:si>
  <x:si>
    <x:t>20.14.23.75</x:t>
  </x:si>
  <x:si>
    <x:t>20142375: Aromatic alcohols and their halogenated_ sulphonated_ nitrated or..... (kg )</x:t>
  </x:si>
  <x:si>
    <x:t>20.14.24.10</x:t>
  </x:si>
  <x:si>
    <x:t>20142410: Monophenols (kg )</x:t>
  </x:si>
  <x:si>
    <x:t>20.14.24.33</x:t>
  </x:si>
  <x:si>
    <x:t>20142433: 4_4-Isopropylidenediphenol (bisphenol A_ diphenylolpropane) and its..... (kg )</x:t>
  </x:si>
  <x:si>
    <x:t>20.14.24.39</x:t>
  </x:si>
  <x:si>
    <x:t>20142439: Polyphenols (including salts_ excluding 4_4 isopropylidenediphenol)..... (kg )</x:t>
  </x:si>
  <x:si>
    <x:t>20.14.24.50</x:t>
  </x:si>
  <x:si>
    <x:t>20142450: Halogenated_ sulphonated_ nitrated or nitrosated derivatives of phenols..... (kg )</x:t>
  </x:si>
  <x:si>
    <x:t>20.14.31.20</x:t>
  </x:si>
  <x:si>
    <x:t>20143120: Industrial stearic acid (kg )</x:t>
  </x:si>
  <x:si>
    <x:t>20.14.31.30</x:t>
  </x:si>
  <x:si>
    <x:t>20143130: Industrial oleic acid (kg )</x:t>
  </x:si>
  <x:si>
    <x:t>20.14.31.50</x:t>
  </x:si>
  <x:si>
    <x:t>20143150: Industrial tall oil fatty acids (kg )</x:t>
  </x:si>
  <x:si>
    <x:t>20.14.31.95</x:t>
  </x:si>
  <x:si>
    <x:t>20143195: Industrial monocarboxylic fatty acids distilled (excluding stearic_..... (kg )</x:t>
  </x:si>
  <x:si>
    <x:t>20.14.31.97</x:t>
  </x:si>
  <x:si>
    <x:t>20143197: Industrial monocarboxylic fatty acids (excluding stearic_ oleic_..... (kg )</x:t>
  </x:si>
  <x:si>
    <x:t>20.14.32.15</x:t>
  </x:si>
  <x:si>
    <x:t>20143215: Ethyl acetate (kg )</x:t>
  </x:si>
  <x:si>
    <x:t>20.14.32.19</x:t>
  </x:si>
  <x:si>
    <x:t>20143219: Esters of acetic acid (excluding ethyl acetate) (kg )</x:t>
  </x:si>
  <x:si>
    <x:t>20.14.32.20</x:t>
  </x:si>
  <x:si>
    <x:t>20143220: Mono-_ di- or tri-chloroacetic acids_ propionic_ butanoic and pentanoic..... (kg )</x:t>
  </x:si>
  <x:si>
    <x:t>20.14.32.35</x:t>
  </x:si>
  <x:si>
    <x:t>20143235: Palmitic acid_ stearic acid_ their salts and esters (kg )</x:t>
  </x:si>
  <x:si>
    <x:t>20.14.32.50</x:t>
  </x:si>
  <x:si>
    <x:t>20143250: Formic acid_ its salts and esters (kg )</x:t>
  </x:si>
  <x:si>
    <x:t>20.14.32.71</x:t>
  </x:si>
  <x:si>
    <x:t>20143271: Acetic acid (kg )</x:t>
  </x:si>
  <x:si>
    <x:t>20.14.32.77</x:t>
  </x:si>
  <x:si>
    <x:t>20143277: Acetic anhydride (kg )</x:t>
  </x:si>
  <x:si>
    <x:t>20.14.32.78</x:t>
  </x:si>
  <x:si>
    <x:t>20143278: Salts of acetic acid (kg )</x:t>
  </x:si>
  <x:si>
    <x:t>20.14.32.80</x:t>
  </x:si>
  <x:si>
    <x:t>20143280: Lauric acid and others_ salts and esters (kg )</x:t>
  </x:si>
  <x:si>
    <x:t>20.14.33.10</x:t>
  </x:si>
  <x:si>
    <x:t>20143310: Acrylic acid and its salts and other monocarboxylic acid (kg )</x:t>
  </x:si>
  <x:si>
    <x:t>20.14.33.20</x:t>
  </x:si>
  <x:si>
    <x:t>20143320: Esters of acrylic acid (kg )</x:t>
  </x:si>
  <x:si>
    <x:t>20.14.33.30</x:t>
  </x:si>
  <x:si>
    <x:t>20143330: Methacrylic acid and its salts (kg )</x:t>
  </x:si>
  <x:si>
    <x:t>20.14.33.40</x:t>
  </x:si>
  <x:si>
    <x:t>20143340: Esters of methacrylic acid (kg )</x:t>
  </x:si>
  <x:si>
    <x:t>20.14.33.50</x:t>
  </x:si>
  <x:si>
    <x:t>20143350: Oleic_ linoleic or linolenic acids_ their salts and esters (kg )</x:t>
  </x:si>
  <x:si>
    <x:t>20.14.33.63</x:t>
  </x:si>
  <x:si>
    <x:t>20143363: Benzoic acid_ its salts and esters (kg )</x:t>
  </x:si>
  <x:si>
    <x:t>20.14.33.65</x:t>
  </x:si>
  <x:si>
    <x:t>20143365: Benzoyl peroxide and benzoyl chloride (kg )</x:t>
  </x:si>
  <x:si>
    <x:t>20.14.33.67</x:t>
  </x:si>
  <x:si>
    <x:t>20143367: Phenylacetic acid_ its salts and esters (kg )</x:t>
  </x:si>
  <x:si>
    <x:t>20.14.33.70</x:t>
  </x:si>
  <x:si>
    <x:t>20143370: Aromatic monocarboxylic acids_ (anhydrides)_ halides_ peroxides_..... (kg )</x:t>
  </x:si>
  <x:si>
    <x:t>20.14.33.83</x:t>
  </x:si>
  <x:si>
    <x:t>20143383: Oxalic_ azelaic_ malonic_ other_ cyclanic_ cylenic or cycloterpenic..... (kg )</x:t>
  </x:si>
  <x:si>
    <x:t>20.14.33.85</x:t>
  </x:si>
  <x:si>
    <x:t>20143385: Adipic acid_ its salts and esters (kg )</x:t>
  </x:si>
  <x:si>
    <x:t>20.14.33.87</x:t>
  </x:si>
  <x:si>
    <x:t>20143387: Maleic anhydride (kg )</x:t>
  </x:si>
  <x:si>
    <x:t>20.14.34.10</x:t>
  </x:si>
  <x:si>
    <x:t>20143410: Dibutyl and dioctyl orthophthalates (kg )</x:t>
  </x:si>
  <x:si>
    <x:t>20.14.34.20</x:t>
  </x:si>
  <x:si>
    <x:t>20143420: Other esters of orthophthalic acid (kg )</x:t>
  </x:si>
  <x:si>
    <x:t>20.14.34.30</x:t>
  </x:si>
  <x:si>
    <x:t>20143430: Phthalic anhydride_ terephthalic acid and its salts (kg )</x:t>
  </x:si>
  <x:si>
    <x:t>20.14.34.40</x:t>
  </x:si>
  <x:si>
    <x:t>20143440: Aromatic polycarboxylic acids_ their anhydrides_ halides_ peroxides_..... (kg )</x:t>
  </x:si>
  <x:si>
    <x:t>20.14.34.73</x:t>
  </x:si>
  <x:si>
    <x:t>20143473: Citric acid and its salts and esters (kg )</x:t>
  </x:si>
  <x:si>
    <x:t>20.14.34.75</x:t>
  </x:si>
  <x:si>
    <x:t>20143475: Carboxylic acid with alcohol_ phenol_ aldehyde or ketone functions..... (kg )</x:t>
  </x:si>
  <x:si>
    <x:t>20.14.41.13</x:t>
  </x:si>
  <x:si>
    <x:t>20144113: Methylamine_ di- or trimethylamine and their salts (kg )</x:t>
  </x:si>
  <x:si>
    <x:t>20.14.41.19</x:t>
  </x:si>
  <x:si>
    <x:t>20144119: Other acylic monoamines and their derivatives_ salts thereof (kg )</x:t>
  </x:si>
  <x:si>
    <x:t>20.14.41.23</x:t>
  </x:si>
  <x:si>
    <x:t>20144123: Hexamethylenediamine and its salts_ ethylenediamine and its salts..... (kg )</x:t>
  </x:si>
  <x:si>
    <x:t>20.14.41.29</x:t>
  </x:si>
  <x:si>
    <x:t>20144129: Other acyclic polyamines and their derivatives_ salts thereof (kg )</x:t>
  </x:si>
  <x:si>
    <x:t>20.14.41.30</x:t>
  </x:si>
  <x:si>
    <x:t>20144130: Cyclanic_ cyclenic or cycloterpenic mono- or polyamines_ and their..... (kg )</x:t>
  </x:si>
  <x:si>
    <x:t>20.14.41.51</x:t>
  </x:si>
  <x:si>
    <x:t>20144151: Aniline and its salts (excluding derivatives) (kg )</x:t>
  </x:si>
  <x:si>
    <x:t>20.14.41.53</x:t>
  </x:si>
  <x:si>
    <x:t>20144153: Aniline derivatives and their salts (kg )</x:t>
  </x:si>
  <x:si>
    <x:t>20.14.41.59</x:t>
  </x:si>
  <x:si>
    <x:t>20144159: Other aromatic monoamines and their derivatives_ salts thereof (kg )</x:t>
  </x:si>
  <x:si>
    <x:t>20.14.41.70</x:t>
  </x:si>
  <x:si>
    <x:t>20144170: Aromatic polyamines and their derivatives_ salts thereof (kg )</x:t>
  </x:si>
  <x:si>
    <x:t>20.14.42.33</x:t>
  </x:si>
  <x:si>
    <x:t>20144233: Monoethanolamine and its salts (kg )</x:t>
  </x:si>
  <x:si>
    <x:t>20.14.42.35</x:t>
  </x:si>
  <x:si>
    <x:t>20144235: Diethanolamine and its salts (kg )</x:t>
  </x:si>
  <x:si>
    <x:t>20.14.42.37</x:t>
  </x:si>
  <x:si>
    <x:t>20144237: Triethanolamine and its salts (kg )</x:t>
  </x:si>
  <x:si>
    <x:t>20.14.42.39</x:t>
  </x:si>
  <x:si>
    <x:t>20144239: Amino-alcohols_ their ethers and esters with only 1 oxygen function..... (kg )</x:t>
  </x:si>
  <x:si>
    <x:t>20.14.42.90</x:t>
  </x:si>
  <x:si>
    <x:t>20144290: Oxygen-function amino-compounds (excluding amino-alcohols_ their..... (kg )</x:t>
  </x:si>
  <x:si>
    <x:t>20.14.43.10</x:t>
  </x:si>
  <x:si>
    <x:t>20144310: Ureines and their derivatives_ salts thereof (kg )</x:t>
  </x:si>
  <x:si>
    <x:t>20.14.43.20</x:t>
  </x:si>
  <x:si>
    <x:t>20144320: Saccharin and its salts (kg )</x:t>
  </x:si>
  <x:si>
    <x:t>20.14.43.30</x:t>
  </x:si>
  <x:si>
    <x:t>20144330: Imides and their derivatives_ and salts thereof (excluding saccharin..... (kg )</x:t>
  </x:si>
  <x:si>
    <x:t>20.14.43.40</x:t>
  </x:si>
  <x:si>
    <x:t>20144340: Imines and their derivatives_ and salts thereof (kg )</x:t>
  </x:si>
  <x:si>
    <x:t>20.14.43.50</x:t>
  </x:si>
  <x:si>
    <x:t>20144350: Acrylonitrile (kg )</x:t>
  </x:si>
  <x:si>
    <x:t>20.14.43.60</x:t>
  </x:si>
  <x:si>
    <x:t>20144360: 1-Cyanoguanidine (dicyandiamide) (kg )</x:t>
  </x:si>
  <x:si>
    <x:t>20.14.43.70</x:t>
  </x:si>
  <x:si>
    <x:t>20144370: Nitrile-function compounds (excluding acrylonitrile_ 1-cyanoguanidine..... (kg )</x:t>
  </x:si>
  <x:si>
    <x:t>20.14.44.20</x:t>
  </x:si>
  <x:si>
    <x:t>20144420: Diazo-_ azo- or azoxy-compounds (kg )</x:t>
  </x:si>
  <x:si>
    <x:t>20.14.44.30</x:t>
  </x:si>
  <x:si>
    <x:t>20144430: Organic derivatives of hydrazine or of hydroxylamine (kg )</x:t>
  </x:si>
  <x:si>
    <x:t>20.14.44.50</x:t>
  </x:si>
  <x:si>
    <x:t>20144450: Isocyanates (kg )</x:t>
  </x:si>
  <x:si>
    <x:t>20.14.44.90</x:t>
  </x:si>
  <x:si>
    <x:t>20144490: Compounds with other nitrogen function (excluding isocyanates) (kg )</x:t>
  </x:si>
  <x:si>
    <x:t>20.14.51.33</x:t>
  </x:si>
  <x:si>
    <x:t>20145133: Thiocarbamates and dithiocarbamates_ thiuram mono-_ di- or tetrasulphides_..... (kg )</x:t>
  </x:si>
  <x:si>
    <x:t>20.14.51.39</x:t>
  </x:si>
  <x:si>
    <x:t>20145139: Other organo-sulphur compounds (kg )</x:t>
  </x:si>
  <x:si>
    <x:t>20.14.51.51</x:t>
  </x:si>
  <x:si>
    <x:t>20145151: Organo-inorganic compounds (excluding organo-sulphur compounds) (kg )</x:t>
  </x:si>
  <x:si>
    <x:t>20.14.52.15</x:t>
  </x:si>
  <x:si>
    <x:t>20145215: Tetrahydrofuran_ 2-Furaldehyde_ Furfuryl alcohol_ Tetrahydrofurfuryl..... (kg )</x:t>
  </x:si>
  <x:si>
    <x:t>20.14.52.25</x:t>
  </x:si>
  <x:si>
    <x:t>20145225: Heterocyclic compounds with oxygen only hetero-atom(s) (excluding..... (kg )</x:t>
  </x:si>
  <x:si>
    <x:t>20.14.52.30</x:t>
  </x:si>
  <x:si>
    <x:t>20145230: Heterocyclic compounds with nitrogen only hetero-atom(s)_ containing..... (kg )</x:t>
  </x:si>
  <x:si>
    <x:t>20.14.52.60</x:t>
  </x:si>
  <x:si>
    <x:t>20145260: Melamine (kg )</x:t>
  </x:si>
  <x:si>
    <x:t>20.14.52.80</x:t>
  </x:si>
  <x:si>
    <x:t>20145280: Compounds containing in the structure an unfused pyridine ring or..... (kg )</x:t>
  </x:si>
  <x:si>
    <x:t>20.14.52.90</x:t>
  </x:si>
  <x:si>
    <x:t>20145290: Nucleic acids and other heterocyclic compounds - thiazole_ benzothiazole_..... (kg )</x:t>
  </x:si>
  <x:si>
    <x:t>20.14.53.50</x:t>
  </x:si>
  <x:si>
    <x:t>20145350: Phosphoric esters_ and their salts (including lactophosphates_ their..... (kg )</x:t>
  </x:si>
  <x:si>
    <x:t>20.14.53.80</x:t>
  </x:si>
  <x:si>
    <x:t>20145380: Esters of other inorganic acids of non-metals (excluding esters of..... (kg )</x:t>
  </x:si>
  <x:si>
    <x:t>20.14.61.11</x:t>
  </x:si>
  <x:si>
    <x:t>20146111: Methanal (formaldehyde) (kg )</x:t>
  </x:si>
  <x:si>
    <x:t>20.14.61.13</x:t>
  </x:si>
  <x:si>
    <x:t>20146113: Ethanal (acetaldehyde) (kg )</x:t>
  </x:si>
  <x:si>
    <x:t>20.14.61.15</x:t>
  </x:si>
  <x:si>
    <x:t>20146115: Butanal (butyraldehyde_ normal isomer) (kg )</x:t>
  </x:si>
  <x:si>
    <x:t>20.14.61.19</x:t>
  </x:si>
  <x:si>
    <x:t>20146119: Acyclic aldehydes_ without other oxygen function (excluding methanal..... (kg )</x:t>
  </x:si>
  <x:si>
    <x:t>20.14.61.20</x:t>
  </x:si>
  <x:si>
    <x:t>20146120: Cyclic aldehydes_ without other oxygen function (kg )</x:t>
  </x:si>
  <x:si>
    <x:t>20.14.61.35</x:t>
  </x:si>
  <x:si>
    <x:t>20146135: Aldehyde-alcohols_ Aldehyde-ethers_ aldehyde-phenols and aldehydes..... (kg )</x:t>
  </x:si>
  <x:si>
    <x:t>20.14.61.50</x:t>
  </x:si>
  <x:si>
    <x:t>20146150: Cyclic polymers of aldehydes (kg )</x:t>
  </x:si>
  <x:si>
    <x:t>20.14.61.60</x:t>
  </x:si>
  <x:si>
    <x:t>20146160: Paraformaldehyde (kg )</x:t>
  </x:si>
  <x:si>
    <x:t>20.14.61.70</x:t>
  </x:si>
  <x:si>
    <x:t>20146170: Halogenated_ sulphonated_ nitrated or nitrosated derivatives of cyclic..... (kg )</x:t>
  </x:si>
  <x:si>
    <x:t>20.14.62.11</x:t>
  </x:si>
  <x:si>
    <x:t>20146211: Acetone (kg )</x:t>
  </x:si>
  <x:si>
    <x:t>20.14.62.13</x:t>
  </x:si>
  <x:si>
    <x:t>20146213: Butanone (methyl ethyl ketone) (kg )</x:t>
  </x:si>
  <x:si>
    <x:t>20.14.62.15</x:t>
  </x:si>
  <x:si>
    <x:t>20146215: 4-Methylpentan-2-one (methyl isobutyl ketone) (kg )</x:t>
  </x:si>
  <x:si>
    <x:t>20.14.62.19</x:t>
  </x:si>
  <x:si>
    <x:t>20146219: Acyclic ketones_ without other oxygen function (excluding acetone_..... (kg )</x:t>
  </x:si>
  <x:si>
    <x:t>20.14.62.31</x:t>
  </x:si>
  <x:si>
    <x:t>20146231: Camphor_ aromatic ketones without other oxygen function_ ketone-alcohols_..... (kg )</x:t>
  </x:si>
  <x:si>
    <x:t>20.14.62.33</x:t>
  </x:si>
  <x:si>
    <x:t>20146233: Cyclohexanone and methylcyclohexanones (kg )</x:t>
  </x:si>
  <x:si>
    <x:t>20.14.62.35</x:t>
  </x:si>
  <x:si>
    <x:t>20146235: Ionones and methylionones (kg )</x:t>
  </x:si>
  <x:si>
    <x:t>20.14.62.39</x:t>
  </x:si>
  <x:si>
    <x:t>20146239: Cyclanic_ cyclenic or cycloterpenic ketones without other oxygen..... (kg )</x:t>
  </x:si>
  <x:si>
    <x:t>20.14.62.60</x:t>
  </x:si>
  <x:si>
    <x:t>20146260: Quinones (kg )</x:t>
  </x:si>
  <x:si>
    <x:t>20.14.62.70</x:t>
  </x:si>
  <x:si>
    <x:t>20146270: Halogenated_ sulphonated_ nitrated or nitrosated derivatives of ketones..... (kg )</x:t>
  </x:si>
  <x:si>
    <x:t>20.14.63.10</x:t>
  </x:si>
  <x:si>
    <x:t>20146310: Acyclic ethers and their halogenated_ sulphonated_ nitrated or nitrosated..... (kg )</x:t>
  </x:si>
  <x:si>
    <x:t>20.14.63.23</x:t>
  </x:si>
  <x:si>
    <x:t>20146323: Cyclanic_ cyclenic or cycloterpenic ethers and their halogenated_..... (kg )</x:t>
  </x:si>
  <x:si>
    <x:t>20.14.63.25</x:t>
  </x:si>
  <x:si>
    <x:t>20146325: Aromatic ethers and their halogenated_ sulphonated_ nitrated or nitrosated..... (kg )</x:t>
  </x:si>
  <x:si>
    <x:t>20.14.63.33</x:t>
  </x:si>
  <x:si>
    <x:t>20146333: 2_2-Oxydiethanol (diethylene glycol_ digol) (kg )</x:t>
  </x:si>
  <x:si>
    <x:t>20.14.63.39</x:t>
  </x:si>
  <x:si>
    <x:t>20146339: Ether-alcohols and their halogenated_ sulphonated_ nitrated or nitrosated..... (kg )</x:t>
  </x:si>
  <x:si>
    <x:t>20.14.63.50</x:t>
  </x:si>
  <x:si>
    <x:t>20146350: Ether-phenols_ ether-alcohol-phenols and their halogenated_ sulphonated_..... (kg )</x:t>
  </x:si>
  <x:si>
    <x:t>20.14.63.60</x:t>
  </x:si>
  <x:si>
    <x:t>20146360: Alcohol_ ether and ketone peroxides and their halogenated_ sulphonated_..... (kg )</x:t>
  </x:si>
  <x:si>
    <x:t>20.14.63.73</x:t>
  </x:si>
  <x:si>
    <x:t>20146373: Oxirane (ethylene oxide) (kg )</x:t>
  </x:si>
  <x:si>
    <x:t>20.14.63.75</x:t>
  </x:si>
  <x:si>
    <x:t>20146375: Methyloxirane (propylene oxide) (kg )</x:t>
  </x:si>
  <x:si>
    <x:t>20.14.63.79</x:t>
  </x:si>
  <x:si>
    <x:t>20146379: Epoxides_ epoxyalcohols_ -phenols_ epoxyethers_ with a 3-membered..... (kg )</x:t>
  </x:si>
  <x:si>
    <x:t>20.14.63.80</x:t>
  </x:si>
  <x:si>
    <x:t>20146380: Acetals and hemiacetals and their halogenated_ sulphonated_ nitrated..... (kg )</x:t>
  </x:si>
  <x:si>
    <x:t>20.14.64.30</x:t>
  </x:si>
  <x:si>
    <x:t>20146430: Other organic compounds_ nec (kg )</x:t>
  </x:si>
  <x:si>
    <x:t>20.14.64.50</x:t>
  </x:si>
  <x:si>
    <x:t>20146450: Rennet and concentrates thereof (kg )</x:t>
  </x:si>
  <x:si>
    <x:t>20.14.64.70</x:t>
  </x:si>
  <x:si>
    <x:t>20146470: Enzymes_ prepared enzymes (not elsewhere specified or included) (excluding..... (kg )</x:t>
  </x:si>
  <x:si>
    <x:t>20.14.71.20</x:t>
  </x:si>
  <x:si>
    <x:t>20147120: Activated natural mineral products_ animal black (kg )</x:t>
  </x:si>
  <x:si>
    <x:t>20.14.71.30</x:t>
  </x:si>
  <x:si>
    <x:t>20147130: Tall oil_ whether or not refined (kg )</x:t>
  </x:si>
  <x:si>
    <x:t>20.14.71.40</x:t>
  </x:si>
  <x:si>
    <x:t>20147140: Gum_ wood or sulphate turpentine oils_ pine oil and other alike (kg )</x:t>
  </x:si>
  <x:si>
    <x:t>20.14.71.50</x:t>
  </x:si>
  <x:si>
    <x:t>20147150: Rosin and resin acids_ and derivatives_ rosin spirit and oils_ run..... (kg )</x:t>
  </x:si>
  <x:si>
    <x:t>20.14.71.70</x:t>
  </x:si>
  <x:si>
    <x:t>20147170: Wood tar_ wood tar oils_ wood creosote_ wood naphtha_ vegetable pitch_..... (kg )</x:t>
  </x:si>
  <x:si>
    <x:t>20.14.72.00</x:t>
  </x:si>
  <x:si>
    <x:t>20147200: Wood charcoal whether or not agglomerated (including shell or nut..... (kg )</x:t>
  </x:si>
  <x:si>
    <x:t>20.14.73.20</x:t>
  </x:si>
  <x:si>
    <x:t>20147320: Benzol (benzene)_ toluol (toluene) and xylol (xylenes) (kg )</x:t>
  </x:si>
  <x:si>
    <x:t>20.14.73.40</x:t>
  </x:si>
  <x:si>
    <x:t>20147340: Naphthalene and other aromatic hydrocarbon mixtures (excluding benzole_..... (kg )</x:t>
  </x:si>
  <x:si>
    <x:t>20.14.73.60</x:t>
  </x:si>
  <x:si>
    <x:t>20147360: Phenols (kg )</x:t>
  </x:si>
  <x:si>
    <x:t>20.14.73.90</x:t>
  </x:si>
  <x:si>
    <x:t>20147390: Other oils and oil products_ nec (kg )</x:t>
  </x:si>
  <x:si>
    <x:t>20.14.74.00</x:t>
  </x:si>
  <x:si>
    <x:t>20147400: Undenatured ethyl alcohol of an alcoholic strength by volume _ 80 %.....   (l )</x:t>
  </x:si>
  <x:si>
    <x:t>20.14.75.00</x:t>
  </x:si>
  <x:si>
    <x:t>20147500: Denatured ethyl alcohol and other denatured spirits_ of any strength.....   (l )</x:t>
  </x:si>
  <x:si>
    <x:t>20.15.10.50</x:t>
  </x:si>
  <x:si>
    <x:t>20151050: Nitric acid_ sulphonitric acids   (kg N )</x:t>
  </x:si>
  <x:si>
    <x:t>20.15.10.75</x:t>
  </x:si>
  <x:si>
    <x:t>20151075: Anhydrous ammonia   (kg N )</x:t>
  </x:si>
  <x:si>
    <x:t>20.15.10.77</x:t>
  </x:si>
  <x:si>
    <x:t>20151077: Ammonia in aqueous solution   (kg N )</x:t>
  </x:si>
  <x:si>
    <x:t>20.15.20.30</x:t>
  </x:si>
  <x:si>
    <x:t>20152030: Ammonium chloride (kg )</x:t>
  </x:si>
  <x:si>
    <x:t>20.15.20.80</x:t>
  </x:si>
  <x:si>
    <x:t>20152080: Nitrites   (kg N )</x:t>
  </x:si>
  <x:si>
    <x:t>20.15.31.30</x:t>
  </x:si>
  <x:si>
    <x:t>20153130: Urea containing &gt; 45 % by weight of nitrogen on the dry anhydrous.....   (kg N )</x:t>
  </x:si>
  <x:si>
    <x:t>20.15.31.80</x:t>
  </x:si>
  <x:si>
    <x:t>20153180: Urea containing _ 45 % by weight of nitrogen on the dry anhydrous.....   (kg N )</x:t>
  </x:si>
  <x:si>
    <x:t>20.15.32.00</x:t>
  </x:si>
  <x:si>
    <x:t>20153200: Ammonium sulphate (excluding in tablets or similar forms or in packages.....   (kg N )</x:t>
  </x:si>
  <x:si>
    <x:t>20.15.33.00</x:t>
  </x:si>
  <x:si>
    <x:t>20153300: Ammonium nitrate (excluding in tablets or similar forms or in packages.....   (kg N )</x:t>
  </x:si>
  <x:si>
    <x:t>20.15.34.00</x:t>
  </x:si>
  <x:si>
    <x:t>20153400: Double salts and mixtures of calcium nitrate and ammonium nitrate.....   (kg N )</x:t>
  </x:si>
  <x:si>
    <x:t>20.15.35.30</x:t>
  </x:si>
  <x:si>
    <x:t>20153530: Mixtures of ammonium nitrate with calcium carbonate_ _ 28 % nitrogen.....   (kg N )</x:t>
  </x:si>
  <x:si>
    <x:t>20.15.35.80</x:t>
  </x:si>
  <x:si>
    <x:t>20153580: Mixtures of ammonium nitrate with calcium carbonate_ &gt; 28 % nitrogen.....   (kg N )</x:t>
  </x:si>
  <x:si>
    <x:t>20.15.39.30</x:t>
  </x:si>
  <x:si>
    <x:t>20153930: Double salts and mixtures of ammonium sulphate and ammonium nitrate.....   (kg N )</x:t>
  </x:si>
  <x:si>
    <x:t>20.15.39.60</x:t>
  </x:si>
  <x:si>
    <x:t>20153960: Mixtures of urea and ammonium nitrate in aqueous or ammoniacal solution.....   (kg N )</x:t>
  </x:si>
  <x:si>
    <x:t>20.15.39.90</x:t>
  </x:si>
  <x:si>
    <x:t>20153990: Mineral or chemical fertilisers_ nitrogenous_ nec   (kg N )</x:t>
  </x:si>
  <x:si>
    <x:t>20.15.41.00</x:t>
  </x:si>
  <x:si>
    <x:t>20154100: Superphosphates (excluding potassic_ in tablets or similar forms.....   (kg P?O?)</x:t>
  </x:si>
  <x:si>
    <x:t>20.15.49.00</x:t>
  </x:si>
  <x:si>
    <x:t>20154900: Mineral or chemical fertilisers_ phosphatic nec   (kg P?O?)</x:t>
  </x:si>
  <x:si>
    <x:t>20.15.51.00</x:t>
  </x:si>
  <x:si>
    <x:t>20155100: Potassium chloride (excluding in tablets or similar forms or in packages..... (1518) (kg K?O )</x:t>
  </x:si>
  <x:si>
    <x:t>20.15.52.00</x:t>
  </x:si>
  <x:si>
    <x:t>20155200: Potassium sulphate (excluding in tablets or similar forms or in packages..... (1518) (kg K?O )</x:t>
  </x:si>
  <x:si>
    <x:t>20.15.59.00</x:t>
  </x:si>
  <x:si>
    <x:t>20155900: Mineral or chemical fertilisers_ potassic_ nec (1518) (kg K?O )</x:t>
  </x:si>
  <x:si>
    <x:t>20.15.60.00</x:t>
  </x:si>
  <x:si>
    <x:t>20156000: Sodium nitrate (kg )</x:t>
  </x:si>
  <x:si>
    <x:t>20.15.71.00</x:t>
  </x:si>
  <x:si>
    <x:t>20157100: Mineral or chemical fertilisers containing the three fertilising..... (kg )</x:t>
  </x:si>
  <x:si>
    <x:t>20.15.72.00</x:t>
  </x:si>
  <x:si>
    <x:t>20157200: Diammonium hydrogenorthophosphate (diammonium phosphate) (excluding..... (kg )</x:t>
  </x:si>
  <x:si>
    <x:t>20.15.73.00</x:t>
  </x:si>
  <x:si>
    <x:t>20157300: Ammonium dihydrogenorthophosphate (monoammonium phosphate) (kg )</x:t>
  </x:si>
  <x:si>
    <x:t>20.15.74.00</x:t>
  </x:si>
  <x:si>
    <x:t>20157400: Other mineral or chemical fertilisers containing the two fertilising..... (kg )</x:t>
  </x:si>
  <x:si>
    <x:t>20.15.75.00</x:t>
  </x:si>
  <x:si>
    <x:t>20157500: Mineral or chemical fertilisers containing the two fertilising elements..... (kg )</x:t>
  </x:si>
  <x:si>
    <x:t>20.15.76.00</x:t>
  </x:si>
  <x:si>
    <x:t>20157600: Nitrates of potassium   (kg N )</x:t>
  </x:si>
  <x:si>
    <x:t>20.15.79.30</x:t>
  </x:si>
  <x:si>
    <x:t>20157930: Fertilisers in tablets or similar forms or in packages of a gross..... (kg )</x:t>
  </x:si>
  <x:si>
    <x:t>20.15.79.80</x:t>
  </x:si>
  <x:si>
    <x:t>20157980: Other fertilisers_ nec (kg )</x:t>
  </x:si>
  <x:si>
    <x:t>20.15.80.00</x:t>
  </x:si>
  <x:si>
    <x:t>20158000: Animal or vegetable fertilisers (kg )</x:t>
  </x:si>
  <x:si>
    <x:t>20.16.10.35</x:t>
  </x:si>
  <x:si>
    <x:t>20161035: Linear polyethylene having a specific gravity &lt; 0_94_ in primary..... (kg )</x:t>
  </x:si>
  <x:si>
    <x:t>20.16.10.39</x:t>
  </x:si>
  <x:si>
    <x:t>20161039: Polyethylene having a specific gravity &lt; 0_94_ in primary forms (excluding..... (kg )</x:t>
  </x:si>
  <x:si>
    <x:t>20.16.10.50</x:t>
  </x:si>
  <x:si>
    <x:t>20161050: Polyethylene having a specific gravity of _ 0_94_ in primary forms..... (kg )</x:t>
  </x:si>
  <x:si>
    <x:t>20.16.10.70</x:t>
  </x:si>
  <x:si>
    <x:t>20161070: Ethylene-vinyl acetate copolymers_ in primary forms (kg )</x:t>
  </x:si>
  <x:si>
    <x:t>20.16.10.90</x:t>
  </x:si>
  <x:si>
    <x:t>20161090: Polymers of ethylene_ in primary forms (excluding polyethylene_ ethylene-vinyl..... (kg )</x:t>
  </x:si>
  <x:si>
    <x:t>20.16.20.35</x:t>
  </x:si>
  <x:si>
    <x:t>20162035: Expansible polystyrene_ in primary forms (kg )</x:t>
  </x:si>
  <x:si>
    <x:t>20.16.20.39</x:t>
  </x:si>
  <x:si>
    <x:t>20162039: Polystyrene_ in primary forms (excluding expansible polystyrene) (kg )</x:t>
  </x:si>
  <x:si>
    <x:t>20.16.20.50</x:t>
  </x:si>
  <x:si>
    <x:t>20162050: Styrene-acrylonitrile (SAN) copolymers_ in primary forms (kg )</x:t>
  </x:si>
  <x:si>
    <x:t>20.16.20.70</x:t>
  </x:si>
  <x:si>
    <x:t>20162070: Acrylonitrile-butadiene-styrene (ABS) copolymers_ in primary forms..... (kg )</x:t>
  </x:si>
  <x:si>
    <x:t>20.16.20.90</x:t>
  </x:si>
  <x:si>
    <x:t>20162090: Polymers of styrene_ in primary forms (excluding polystyrene_ styrene-acrylonitrile..... (kg )</x:t>
  </x:si>
  <x:si>
    <x:t>20.16.30.10</x:t>
  </x:si>
  <x:si>
    <x:t>20163010: Polyvinyl chloride_ not mixed with any other substances_ in primary..... (kg )</x:t>
  </x:si>
  <x:si>
    <x:t>20.16.30.23</x:t>
  </x:si>
  <x:si>
    <x:t>20163023: Non-plasticised polyvinyl chloride mixed with any other substance_..... (kg )</x:t>
  </x:si>
  <x:si>
    <x:t>20.16.30.25</x:t>
  </x:si>
  <x:si>
    <x:t>20163025: Plasticised polyvinyl chloride mixed with any other substance_ in..... (kg )</x:t>
  </x:si>
  <x:si>
    <x:t>20.16.30.40</x:t>
  </x:si>
  <x:si>
    <x:t>20163040: Vinyl chloride-vinyl acetate copolymers and other vinyl chloride..... (kg )</x:t>
  </x:si>
  <x:si>
    <x:t>20.16.30.60</x:t>
  </x:si>
  <x:si>
    <x:t>20163060: Fluoropolymers (kg )</x:t>
  </x:si>
  <x:si>
    <x:t>20.16.30.90</x:t>
  </x:si>
  <x:si>
    <x:t>20163090: Polymers of halogenated olefins_ in primary forms_ nec (kg )</x:t>
  </x:si>
  <x:si>
    <x:t>20.16.40.13</x:t>
  </x:si>
  <x:si>
    <x:t>20164013: Polyacetals_ in primary forms (kg )</x:t>
  </x:si>
  <x:si>
    <x:t>20.16.40.15</x:t>
  </x:si>
  <x:si>
    <x:t>20164015: Polyethylene glycols and other polyether alcohols_ in primary forms..... (kg )</x:t>
  </x:si>
  <x:si>
    <x:t>20.16.40.20</x:t>
  </x:si>
  <x:si>
    <x:t>20164020: Polyethers_ in primary forms (excluding polyacetals_ polyether alcohols)..... (kg )</x:t>
  </x:si>
  <x:si>
    <x:t>20.16.40.30</x:t>
  </x:si>
  <x:si>
    <x:t>20164030: Epoxide resins_ in primary forms (kg )</x:t>
  </x:si>
  <x:si>
    <x:t>20.16.40.40</x:t>
  </x:si>
  <x:si>
    <x:t>20164040: Polycarbonates_ in primary forms (kg )</x:t>
  </x:si>
  <x:si>
    <x:t>20.16.40.50</x:t>
  </x:si>
  <x:si>
    <x:t>20164050: Alkyd resins_ in primary forms (kg )</x:t>
  </x:si>
  <x:si>
    <x:t>20.16.40.62</x:t>
  </x:si>
  <x:si>
    <x:t>20164062: Polyethylene terephthalate in primary forms having a viscosity number..... (kg )</x:t>
  </x:si>
  <x:si>
    <x:t>20.16.40.64</x:t>
  </x:si>
  <x:si>
    <x:t>20164064: Other polyethylene terephthalate in primary forms (kg )</x:t>
  </x:si>
  <x:si>
    <x:t>20.16.40.70</x:t>
  </x:si>
  <x:si>
    <x:t>20164070: Unsaturated liquid polyesters_ in primary forms (excluding polyacetals_..... (kg )</x:t>
  </x:si>
  <x:si>
    <x:t>20.16.40.80</x:t>
  </x:si>
  <x:si>
    <x:t>20164080: Unsaturated polyesters_ in primary forms (excluding liquid polyesters_..... (kg )</x:t>
  </x:si>
  <x:si>
    <x:t>20.16.40.90</x:t>
  </x:si>
  <x:si>
    <x:t>20164090: Polyesters_ in primary forms (excluding polyacetals_ polyethers_..... (kg )</x:t>
  </x:si>
  <x:si>
    <x:t>20.16.51.30</x:t>
  </x:si>
  <x:si>
    <x:t>20165130: Polypropylene_ in primary forms (kg )</x:t>
  </x:si>
  <x:si>
    <x:t>20.16.51.50</x:t>
  </x:si>
  <x:si>
    <x:t>20165150: Polymers of propylene or of other olefins_ in primary forms (excluding..... (kg )</x:t>
  </x:si>
  <x:si>
    <x:t>20.16.52.30</x:t>
  </x:si>
  <x:si>
    <x:t>20165230: Polymers of vinyl acetate_ in aqueous dispersion_ in primary forms..... (kg )</x:t>
  </x:si>
  <x:si>
    <x:t>20.16.52.50</x:t>
  </x:si>
  <x:si>
    <x:t>20165250: Polymers of vinyl acetate_ in primary forms (excluding in aqueous..... (kg )</x:t>
  </x:si>
  <x:si>
    <x:t>20.16.52.70</x:t>
  </x:si>
  <x:si>
    <x:t>20165270: Polymers of vinyl esters or other vinyl polymers_ in primary forms..... (kg )</x:t>
  </x:si>
  <x:si>
    <x:t>20.16.53.50</x:t>
  </x:si>
  <x:si>
    <x:t>20165350: Polymethyl methacrylate_ in primary forms (kg )</x:t>
  </x:si>
  <x:si>
    <x:t>20.16.53.90</x:t>
  </x:si>
  <x:si>
    <x:t>20165390: Acrylic polymers_ in primary forms (excluding polymethyl methacrylate)..... (kg )</x:t>
  </x:si>
  <x:si>
    <x:t>20.16.54.50</x:t>
  </x:si>
  <x:si>
    <x:t>20165450: Polyamide -6_ -11_ -12_ -6_6_ -6_9_ -6_10 or -6_12_ in primary forms..... (kg )</x:t>
  </x:si>
  <x:si>
    <x:t>20.16.54.90</x:t>
  </x:si>
  <x:si>
    <x:t>20165490: Polyamides_ in primary forms (excluding polyamide -6_ -11_ -12_ -6_6_..... (kg )</x:t>
  </x:si>
  <x:si>
    <x:t>20.16.55.50</x:t>
  </x:si>
  <x:si>
    <x:t>20165550: Urea resins and thiourea resins_ in primary forms (kg )</x:t>
  </x:si>
  <x:si>
    <x:t>20.16.55.70</x:t>
  </x:si>
  <x:si>
    <x:t>20165570: Melamine resins_ in primary forms (kg )</x:t>
  </x:si>
  <x:si>
    <x:t>20.16.56.30</x:t>
  </x:si>
  <x:si>
    <x:t>20165630: Amino resins_ in primary forms (excluding urea and thiourea resins_..... (kg )</x:t>
  </x:si>
  <x:si>
    <x:t>20.16.56.50</x:t>
  </x:si>
  <x:si>
    <x:t>20165650: Phenolic resins_ in primary forms (kg )</x:t>
  </x:si>
  <x:si>
    <x:t>20.16.56.70</x:t>
  </x:si>
  <x:si>
    <x:t>20165670: Polyurethanes_ in primary forms (kg )</x:t>
  </x:si>
  <x:si>
    <x:t>20.16.57.00</x:t>
  </x:si>
  <x:si>
    <x:t>20165700: Silicones_ in primary forms (kg )</x:t>
  </x:si>
  <x:si>
    <x:t>20.16.59.20</x:t>
  </x:si>
  <x:si>
    <x:t>20165920: Petroleum resins_ coumarone-indene resins_ polyterpenes_ polysulphides_..... (kg )</x:t>
  </x:si>
  <x:si>
    <x:t>20.16.59.40</x:t>
  </x:si>
  <x:si>
    <x:t>20165940: Cellulose and its chemical derivatives_ nec_ in primary forms (kg )</x:t>
  </x:si>
  <x:si>
    <x:t>20.16.59.60</x:t>
  </x:si>
  <x:si>
    <x:t>20165960: Natural and modified natural polymers_ in primary forms (including..... (kg )</x:t>
  </x:si>
  <x:si>
    <x:t>20.16.59.70</x:t>
  </x:si>
  <x:si>
    <x:t>20165970: Ion-exchangers based on synthetic or natural polymers_ in primary..... (kg )</x:t>
  </x:si>
  <x:si>
    <x:t>20.17.10.50</x:t>
  </x:si>
  <x:si>
    <x:t>20171050: Synthetic latex rubber (kg )</x:t>
  </x:si>
  <x:si>
    <x:t>20.17.10.90</x:t>
  </x:si>
  <x:si>
    <x:t>20171090: Synthetic rubber (excluding latex) (kg )</x:t>
  </x:si>
  <x:si>
    <x:t>20.20.11.30</x:t>
  </x:si>
  <x:si>
    <x:t>20201130: Insecticides based on chlorinated hydrocarbons_ put up in forms or.....   (kg act. Subst. )</x:t>
  </x:si>
  <x:si>
    <x:t>20.20.11.40</x:t>
  </x:si>
  <x:si>
    <x:t>20201140: Insecticides based on carbamates_ put up in forms or packings for.....   (kg act. Subst. )</x:t>
  </x:si>
  <x:si>
    <x:t>20.20.11.50</x:t>
  </x:si>
  <x:si>
    <x:t>20201150: Insecticides based on organophosphorus products_ put up in forms.....   (kg act. Subst. )</x:t>
  </x:si>
  <x:si>
    <x:t>20.20.11.60</x:t>
  </x:si>
  <x:si>
    <x:t>20201160: Insecticides based on pyrethroids_ put up in forms or packings for.....   (kg act. Subst. )</x:t>
  </x:si>
  <x:si>
    <x:t>20.20.11.90</x:t>
  </x:si>
  <x:si>
    <x:t>20201190: Other insecticides   (kg act. Subst. )</x:t>
  </x:si>
  <x:si>
    <x:t>20.20.12.20</x:t>
  </x:si>
  <x:si>
    <x:t>20201220: Herbicides based on phenoxy-phytohormone products_ put up in forms.....   (kg act. Subst. )</x:t>
  </x:si>
  <x:si>
    <x:t>20.20.12.30</x:t>
  </x:si>
  <x:si>
    <x:t>20201230: Herbicides based on triazines_ put up in forms or packings for retail.....   (kg act. Subst. )</x:t>
  </x:si>
  <x:si>
    <x:t>20.20.12.40</x:t>
  </x:si>
  <x:si>
    <x:t>20201240: Herbicides based on amides_ put up in forms or packings for retail.....   (kg act. Subst. )</x:t>
  </x:si>
  <x:si>
    <x:t>20.20.12.50</x:t>
  </x:si>
  <x:si>
    <x:t>20201250: Herbicides based on carbamates_ put up in forms or packings for retail.....   (kg act. Subst. )</x:t>
  </x:si>
  <x:si>
    <x:t>20.20.12.60</x:t>
  </x:si>
  <x:si>
    <x:t>20201260: Herbicides based on dinitroanilines derivatives_ put up in forms.....   (kg act. Subst. )</x:t>
  </x:si>
  <x:si>
    <x:t>20.20.12.70</x:t>
  </x:si>
  <x:si>
    <x:t>20201270: Herbicides based on urea_ uracil and sulphonylurea_ put up in forms.....   (kg act. Subst. )</x:t>
  </x:si>
  <x:si>
    <x:t>20.20.12.90</x:t>
  </x:si>
  <x:si>
    <x:t>20201290: Herbicides prs or as preparations/articles excluding based on ph.....   (kg act. Subst. )</x:t>
  </x:si>
  <x:si>
    <x:t>20.20.13.50</x:t>
  </x:si>
  <x:si>
    <x:t>20201350: Anti-sprouting products put up in forms or packings for retail sale.....   (kg act. Subst. )</x:t>
  </x:si>
  <x:si>
    <x:t>20.20.13.70</x:t>
  </x:si>
  <x:si>
    <x:t>20201370: Plant-growth regulators put up in forms or packings for retail sale.....   (kg act. Subst. )</x:t>
  </x:si>
  <x:si>
    <x:t>20.20.14.30</x:t>
  </x:si>
  <x:si>
    <x:t>20201430: Disinfectants based on quaternary ammonium salts put up in forms.....   (kg act. Subst. )</x:t>
  </x:si>
  <x:si>
    <x:t>20.20.14.50</x:t>
  </x:si>
  <x:si>
    <x:t>20201450: Disinfectants based on halogenated compounds put up in forms or packings.....   (kg act. Subst. )</x:t>
  </x:si>
  <x:si>
    <x:t>20.20.14.90</x:t>
  </x:si>
  <x:si>
    <x:t>20201490: Disinfectants put up in forms or packings for retail sale or as preparations.....   (kg act. Subst. )</x:t>
  </x:si>
  <x:si>
    <x:t>20.20.15.15</x:t>
  </x:si>
  <x:si>
    <x:t>20201515: Inorganic fungicides_ bactericides and seed treatments_ put up in.....   (kg act. Subst. )</x:t>
  </x:si>
  <x:si>
    <x:t>20.20.15.30</x:t>
  </x:si>
  <x:si>
    <x:t>20201530: Fungicides_ bactericides and seed treatments based on dithiocarbamates_.....   (kg act. Subst. )</x:t>
  </x:si>
  <x:si>
    <x:t>20.20.15.45</x:t>
  </x:si>
  <x:si>
    <x:t>20201545: Fungicides_ bactericides and seed treatments based on benzimidazoles_.....   (kg act. Subst. )</x:t>
  </x:si>
  <x:si>
    <x:t>20.20.15.60</x:t>
  </x:si>
  <x:si>
    <x:t>20201560: Fungicides_ bactericides and seed treatment based on triazoles or.....   (kg act. Subst. )</x:t>
  </x:si>
  <x:si>
    <x:t>20.20.15.75</x:t>
  </x:si>
  <x:si>
    <x:t>20201575: Fungicides_ bactericides and seed treatments based on diazines or.....   (kg act. Subst. )</x:t>
  </x:si>
  <x:si>
    <x:t>20.20.15.90</x:t>
  </x:si>
  <x:si>
    <x:t>20201590: Other fungicides_ bactericides and seeds treatments (ex_ Captan_).....   (kg act. Subst. )</x:t>
  </x:si>
  <x:si>
    <x:t>20.20.19.30</x:t>
  </x:si>
  <x:si>
    <x:t>20201930: Goods of HS 3808_ containing one or more of the following substances_.....   (kg act. Subst. )</x:t>
  </x:si>
  <x:si>
    <x:t>20.20.19.80</x:t>
  </x:si>
  <x:si>
    <x:t>20201980: Rodenticides and other plant protection products put up for retail.....   (kg act. Subst. )</x:t>
  </x:si>
  <x:si>
    <x:t>20.30.11.50</x:t>
  </x:si>
  <x:si>
    <x:t>20301150: Paints and varnishes_ based on acrylic or vinyl polymers dispersed..... (kg )</x:t>
  </x:si>
  <x:si>
    <x:t>20.30.11.70</x:t>
  </x:si>
  <x:si>
    <x:t>20301170: Other paints_ varnishes dispersed or dissolved in an aqueous medium..... (kg )</x:t>
  </x:si>
  <x:si>
    <x:t>20.30.12.25</x:t>
  </x:si>
  <x:si>
    <x:t>20301225: Paints and varnishes_ based on polyesters dispersed/dissolved in..... (kg )</x:t>
  </x:si>
  <x:si>
    <x:t>20.30.12.29</x:t>
  </x:si>
  <x:si>
    <x:t>20301229: Paints and varnishes_ based on polyesters dispersed/dissolved in..... (kg )</x:t>
  </x:si>
  <x:si>
    <x:t>20.30.12.30</x:t>
  </x:si>
  <x:si>
    <x:t>20301230: Paints and varnishes_ based on acrylic or vinyl polymers dispersed/dissolved..... (kg )</x:t>
  </x:si>
  <x:si>
    <x:t>20.30.12.50</x:t>
  </x:si>
  <x:si>
    <x:t>20301250: Other paints and varnishes based on acrylic or vinyl polymers (kg )</x:t>
  </x:si>
  <x:si>
    <x:t>20.30.12.70</x:t>
  </x:si>
  <x:si>
    <x:t>20301270: Paints and varnishes_ solutions nec (kg )</x:t>
  </x:si>
  <x:si>
    <x:t>20.30.12.90</x:t>
  </x:si>
  <x:si>
    <x:t>20301290: Other paints and varnishes based on synthetic polymers nec (kg )</x:t>
  </x:si>
  <x:si>
    <x:t>20.30.21.30</x:t>
  </x:si>
  <x:si>
    <x:t>20302130: Prepared pigments_ opacifiers_ colours and similar preparations for..... (kg )</x:t>
  </x:si>
  <x:si>
    <x:t>20.30.21.50</x:t>
  </x:si>
  <x:si>
    <x:t>20302150: Vitrifiable enamels and glazes_ engobes (slips) and similar preparations..... (kg )</x:t>
  </x:si>
  <x:si>
    <x:t>20.30.21.70</x:t>
  </x:si>
  <x:si>
    <x:t>20302170: Liquid lustres and similar preparations_ glass frit and other glass..... (kg )</x:t>
  </x:si>
  <x:si>
    <x:t>20.30.22.13</x:t>
  </x:si>
  <x:si>
    <x:t>20302213: Oil paints and varnishes (including enamels and lacquers) (kg )</x:t>
  </x:si>
  <x:si>
    <x:t>20.30.22.15</x:t>
  </x:si>
  <x:si>
    <x:t>20302215: Prepared water pigments for finishing leather_ paints and varnishes..... (kg )</x:t>
  </x:si>
  <x:si>
    <x:t>20.30.22.20</x:t>
  </x:si>
  <x:si>
    <x:t>20302220: Prepared driers (kg )</x:t>
  </x:si>
  <x:si>
    <x:t>20.30.22.30</x:t>
  </x:si>
  <x:si>
    <x:t>20302230: Stamping foils (kg )</x:t>
  </x:si>
  <x:si>
    <x:t>20.30.22.40</x:t>
  </x:si>
  <x:si>
    <x:t>20302240: Pigments_ including metallic powders and flakes_ dispersed in non-aqueous..... (kg )</x:t>
  </x:si>
  <x:si>
    <x:t>20.30.22.53</x:t>
  </x:si>
  <x:si>
    <x:t>20302253: Glaziers’ putty_ grafting putty_ resin cements_ caulking compounds..... (kg )</x:t>
  </x:si>
  <x:si>
    <x:t>20.30.22.55</x:t>
  </x:si>
  <x:si>
    <x:t>20302255: Painters’ fillings (kg )</x:t>
  </x:si>
  <x:si>
    <x:t>20.30.22.60</x:t>
  </x:si>
  <x:si>
    <x:t>20302260: Non-refractory surfacing preparations for façades_ indoor walls_..... (kg )</x:t>
  </x:si>
  <x:si>
    <x:t>20.30.22.73</x:t>
  </x:si>
  <x:si>
    <x:t>20302273: Organic composite solvents and thinners used in conjunction with..... (kg )</x:t>
  </x:si>
  <x:si>
    <x:t>20.30.22.79</x:t>
  </x:si>
  <x:si>
    <x:t>20302279: Organic composite solvents and thinners used in conjunction with..... (kg )</x:t>
  </x:si>
  <x:si>
    <x:t>20.30.23.50</x:t>
  </x:si>
  <x:si>
    <x:t>20302350: Artists’_ students’_ or signboard painters’ colours_ amusement colours..... (kg )</x:t>
  </x:si>
  <x:si>
    <x:t>20.30.23.70</x:t>
  </x:si>
  <x:si>
    <x:t>20302370: Artists’_ students’ or signboard painters’ colours_ amusement colours..... (kg )</x:t>
  </x:si>
  <x:si>
    <x:t>20.30.24.50</x:t>
  </x:si>
  <x:si>
    <x:t>20302450: Black printing inks (kg )</x:t>
  </x:si>
  <x:si>
    <x:t>20.30.24.70</x:t>
  </x:si>
  <x:si>
    <x:t>20302470: Printing inks (excluding black) (kg )</x:t>
  </x:si>
  <x:si>
    <x:t>20.41.10.00</x:t>
  </x:si>
  <x:si>
    <x:t>20411000: Glycerol (glycerine)_ crude_ glycerol waters and glycerol lyes (kg )</x:t>
  </x:si>
  <x:si>
    <x:t>20.41.20.20</x:t>
  </x:si>
  <x:si>
    <x:t>20412020: Anionic organic surface-active agents (excluding soap) (kg )</x:t>
  </x:si>
  <x:si>
    <x:t>20.41.20.30</x:t>
  </x:si>
  <x:si>
    <x:t>20412030: Cationic organic surface-active agents (excluding soap) (kg )</x:t>
  </x:si>
  <x:si>
    <x:t>20.41.20.50</x:t>
  </x:si>
  <x:si>
    <x:t>20412050: Non-ionic organic surface-active agents (excluding soap) (kg )</x:t>
  </x:si>
  <x:si>
    <x:t>20.41.20.90</x:t>
  </x:si>
  <x:si>
    <x:t>20412090: Organic surface-active agents (excluding soap_ anionic_ cationic_..... (kg )</x:t>
  </x:si>
  <x:si>
    <x:t>20.41.31.20</x:t>
  </x:si>
  <x:si>
    <x:t>20413120: Soap and organic surface-active products in bars_ etc_ nec (kg )</x:t>
  </x:si>
  <x:si>
    <x:t>20.41.31.50</x:t>
  </x:si>
  <x:si>
    <x:t>20413150: Soap in the form of flakes_ wafers_ granules or powders (kg )</x:t>
  </x:si>
  <x:si>
    <x:t>20.41.31.80</x:t>
  </x:si>
  <x:si>
    <x:t>20413180: Soap in forms excluding bars_ cakes or moulded shapes_ paper_ wadding_..... (kg )</x:t>
  </x:si>
  <x:si>
    <x:t>20.41.32.40</x:t>
  </x:si>
  <x:si>
    <x:t>20413240: Surface-active preparations_ whether or not containing soap_ prs..... (kg )</x:t>
  </x:si>
  <x:si>
    <x:t>20.41.32.50</x:t>
  </x:si>
  <x:si>
    <x:t>20413250: Washing preparations and cleaning preparations_ with or without soap_..... (kg )</x:t>
  </x:si>
  <x:si>
    <x:t>20.41.32.60</x:t>
  </x:si>
  <x:si>
    <x:t>20413260: Surface-active preparations_ whether or not containing soap_ nprs..... (kg )</x:t>
  </x:si>
  <x:si>
    <x:t>20.41.32.70</x:t>
  </x:si>
  <x:si>
    <x:t>20413270: Washing preparations and cleaning preparations_ with or without soap_..... (kg )</x:t>
  </x:si>
  <x:si>
    <x:t>20.41.41.00</x:t>
  </x:si>
  <x:si>
    <x:t>20414100: Preparations for perfuming or deodorising rooms</x:t>
  </x:si>
  <x:si>
    <x:t>20.41.42.70</x:t>
  </x:si>
  <x:si>
    <x:t>20414270: Artificial and prepared waxes of polyethylene glycol (kg )</x:t>
  </x:si>
  <x:si>
    <x:t>20.41.42.80</x:t>
  </x:si>
  <x:si>
    <x:t>20414280: Artificial and prepared waxes (including sealing waxes) (excluding..... (kg )</x:t>
  </x:si>
  <x:si>
    <x:t>20.41.43.30</x:t>
  </x:si>
  <x:si>
    <x:t>20414330: Polishes_ creams and similar preparations_ for footwear or leather..... (kg )</x:t>
  </x:si>
  <x:si>
    <x:t>20.41.43.50</x:t>
  </x:si>
  <x:si>
    <x:t>20414350: Polishes_ creams and similar preparations_ for the maintenance of..... (kg )</x:t>
  </x:si>
  <x:si>
    <x:t>20.41.43.70</x:t>
  </x:si>
  <x:si>
    <x:t>20414370: Polishes and similar preparations_ for coachwork (excluding artificial..... (kg )</x:t>
  </x:si>
  <x:si>
    <x:t>20.41.43.83</x:t>
  </x:si>
  <x:si>
    <x:t>20414383: Metal polishes (kg )</x:t>
  </x:si>
  <x:si>
    <x:t>20.41.43.89</x:t>
  </x:si>
  <x:si>
    <x:t>20414389: Other polishes_ creams and similar preparations_ nec (kg )</x:t>
  </x:si>
  <x:si>
    <x:t>20.41.44.00</x:t>
  </x:si>
  <x:si>
    <x:t>20414400: Scouring pastes and powders and other scouring preparations (kg )</x:t>
  </x:si>
  <x:si>
    <x:t>20.42.11.50</x:t>
  </x:si>
  <x:si>
    <x:t>20421150: Perfumes   (l )</x:t>
  </x:si>
  <x:si>
    <x:t>20.42.11.70</x:t>
  </x:si>
  <x:si>
    <x:t>20421170: Toilet waters   (l )</x:t>
  </x:si>
  <x:si>
    <x:t>20.42.12.50</x:t>
  </x:si>
  <x:si>
    <x:t>20421250: Lip make-up preparations</x:t>
  </x:si>
  <x:si>
    <x:t>20.42.12.70</x:t>
  </x:si>
  <x:si>
    <x:t>20421270: Eye make-up preparations</x:t>
  </x:si>
  <x:si>
    <x:t>20.42.13.00</x:t>
  </x:si>
  <x:si>
    <x:t>20421300: Manicure or pedicure preparations</x:t>
  </x:si>
  <x:si>
    <x:t>20.42.14.00</x:t>
  </x:si>
  <x:si>
    <x:t>20421400: Powders_ whether or not compressed_ for cosmetic use (including talcum.....</x:t>
  </x:si>
  <x:si>
    <x:t>20.42.15.00</x:t>
  </x:si>
  <x:si>
    <x:t>20421500: Beauty_ make-up and skin care preparations including suntan (excluding.....</x:t>
  </x:si>
  <x:si>
    <x:t>20.42.16.30</x:t>
  </x:si>
  <x:si>
    <x:t>20421630: Shampoos</x:t>
  </x:si>
  <x:si>
    <x:t>20.42.16.50</x:t>
  </x:si>
  <x:si>
    <x:t>20421650: Preparations for permanent waving or straightening of hair</x:t>
  </x:si>
  <x:si>
    <x:t>20.42.16.70</x:t>
  </x:si>
  <x:si>
    <x:t>20421670: Hair lacquers</x:t>
  </x:si>
  <x:si>
    <x:t>20.42.17.00</x:t>
  </x:si>
  <x:si>
    <x:t>20421700: Hair preparations (excluding shampoos_ permanent waving and hair.....</x:t>
  </x:si>
  <x:si>
    <x:t>20.42.18.50</x:t>
  </x:si>
  <x:si>
    <x:t>20421850: Dentifrices (including toothpaste_ denture cleaners)</x:t>
  </x:si>
  <x:si>
    <x:t>20.42.18.90</x:t>
  </x:si>
  <x:si>
    <x:t>20421890: Preparations for oral or dental hygiene (including denture fixative.....</x:t>
  </x:si>
  <x:si>
    <x:t>20.42.19.15</x:t>
  </x:si>
  <x:si>
    <x:t>20421915: Soap and organic surface-active products in bars_ etc_ for toilet..... (kg )</x:t>
  </x:si>
  <x:si>
    <x:t>20.42.19.30</x:t>
  </x:si>
  <x:si>
    <x:t>20421930: Organic surface-active products and preparations for washing the..... (kg )</x:t>
  </x:si>
  <x:si>
    <x:t>20.42.19.45</x:t>
  </x:si>
  <x:si>
    <x:t>20421945: Pre-shave_ shaving and after-shave preparations (excluding shaving.....</x:t>
  </x:si>
  <x:si>
    <x:t>20.42.19.60</x:t>
  </x:si>
  <x:si>
    <x:t>20421960: Personal deodorants and anti-perspirants</x:t>
  </x:si>
  <x:si>
    <x:t>20.42.19.75</x:t>
  </x:si>
  <x:si>
    <x:t>20421975: Perfumed bath salts and other bath preparations</x:t>
  </x:si>
  <x:si>
    <x:t>20.42.19.90</x:t>
  </x:si>
  <x:si>
    <x:t>20421990: Other personal preparations (perfumeries_ toilet_ depilatories)</x:t>
  </x:si>
  <x:si>
    <x:t>20.51.11.30</x:t>
  </x:si>
  <x:si>
    <x:t>20511130: Propellant powders (kg )</x:t>
  </x:si>
  <x:si>
    <x:t>20.51.11.50</x:t>
  </x:si>
  <x:si>
    <x:t>20511150: Prepared explosives (excluding propellant powders) (kg )</x:t>
  </x:si>
  <x:si>
    <x:t>20.51.12.50</x:t>
  </x:si>
  <x:si>
    <x:t>20511250: Safety fuses_ detonating fuses (1700) (km )</x:t>
  </x:si>
  <x:si>
    <x:t>20.51.12.70</x:t>
  </x:si>
  <x:si>
    <x:t>20511270: Percussion or detonating caps_ igniters and electric detonators   (p/st )</x:t>
  </x:si>
  <x:si>
    <x:t>20.51.13.00</x:t>
  </x:si>
  <x:si>
    <x:t>20511300: Fireworks (kg )</x:t>
  </x:si>
  <x:si>
    <x:t>20.51.14.00</x:t>
  </x:si>
  <x:si>
    <x:t>20511400: Signalling flares_ rain rockets_ fog signals and other pyrotechnic..... (kg )</x:t>
  </x:si>
  <x:si>
    <x:t>20.51.20.00</x:t>
  </x:si>
  <x:si>
    <x:t>20512000: Matches (excluding Bengal matches and other pyrotechnic products)..... (kg )</x:t>
  </x:si>
  <x:si>
    <x:t>20.52.10.20</x:t>
  </x:si>
  <x:si>
    <x:t>20521020: Casein glues (kg )</x:t>
  </x:si>
  <x:si>
    <x:t>20.52.10.40</x:t>
  </x:si>
  <x:si>
    <x:t>20521040: Bone glues_ other glues of animal origin (excluding casein glues)..... (kg )</x:t>
  </x:si>
  <x:si>
    <x:t>20.52.10.60</x:t>
  </x:si>
  <x:si>
    <x:t>20521060: Glues based on starches_ dextrins or other modified starches (kg )</x:t>
  </x:si>
  <x:si>
    <x:t>20.52.10.80</x:t>
  </x:si>
  <x:si>
    <x:t>20521080: Prepared glues and other prepared adhesives_ nec (kg )</x:t>
  </x:si>
  <x:si>
    <x:t>20.53.10.20</x:t>
  </x:si>
  <x:si>
    <x:t>20531020: Essential oils (kg )</x:t>
  </x:si>
  <x:si>
    <x:t>20.53.10.30</x:t>
  </x:si>
  <x:si>
    <x:t>20531030: Resinoids (kg )</x:t>
  </x:si>
  <x:si>
    <x:t>20.53.10.50</x:t>
  </x:si>
  <x:si>
    <x:t>20531050: Concentrates of essential oils in fats aqueous distillates_ etc (kg )</x:t>
  </x:si>
  <x:si>
    <x:t>20.53.10.75</x:t>
  </x:si>
  <x:si>
    <x:t>20531075: Mixtures of odoriferous substances of a kind used in the food or..... (kg )</x:t>
  </x:si>
  <x:si>
    <x:t>20.53.10.79</x:t>
  </x:si>
  <x:si>
    <x:t>20531079: Mixtures of odoriferous substances (excluding those of a kind used..... (kg )</x:t>
  </x:si>
  <x:si>
    <x:t>20.59.11.30</x:t>
  </x:si>
  <x:si>
    <x:t>20591130: Photographic plates and film in the flat_ sensitised and unexposed_.....   (m² )</x:t>
  </x:si>
  <x:si>
    <x:t>20.59.11.50</x:t>
  </x:si>
  <x:si>
    <x:t>20591150: Photographic film in rolls_ sensitised_ unexposed of any material_.....   (m² )</x:t>
  </x:si>
  <x:si>
    <x:t>20.59.11.70</x:t>
  </x:si>
  <x:si>
    <x:t>20591170: Photographic paper_ paperboard and textiles_ sensitised and unexposed.....   (m² )</x:t>
  </x:si>
  <x:si>
    <x:t>20.59.12.00</x:t>
  </x:si>
  <x:si>
    <x:t>20591200: Chemical preparations for photographic uses_ unmixed products for..... (kg )</x:t>
  </x:si>
  <x:si>
    <x:t>20.59.20.00</x:t>
  </x:si>
  <x:si>
    <x:t>20592000: Animal or vegetable fats and oils chemically modified (kg )</x:t>
  </x:si>
  <x:si>
    <x:t>20.59.30.00</x:t>
  </x:si>
  <x:si>
    <x:t>20593000: Inks (excluding printing ink) (kg )</x:t>
  </x:si>
  <x:si>
    <x:t>20.59.41.55</x:t>
  </x:si>
  <x:si>
    <x:t>20594155: Lubricating preparations containing as basic constituents &lt; 70% by..... (kg )</x:t>
  </x:si>
  <x:si>
    <x:t>20.59.41.57</x:t>
  </x:si>
  <x:si>
    <x:t>20594157: Lubricating preparations obtained from petroleum or bituminous minerals_..... (kg )</x:t>
  </x:si>
  <x:si>
    <x:t>20.59.41.75</x:t>
  </x:si>
  <x:si>
    <x:t>20594175: Lubricating preparations not containing petroleum oil or bituminous..... (kg )</x:t>
  </x:si>
  <x:si>
    <x:t>20.59.41.79</x:t>
  </x:si>
  <x:si>
    <x:t>20594179: Lubricating preparations not containing petroleum oil or bituminous..... (kg )</x:t>
  </x:si>
  <x:si>
    <x:t>20.59.42.50</x:t>
  </x:si>
  <x:si>
    <x:t>20594250: Anti-knock preparations (kg )</x:t>
  </x:si>
  <x:si>
    <x:t>20.59.42.70</x:t>
  </x:si>
  <x:si>
    <x:t>20594270: Additives for lubricating oils (kg )</x:t>
  </x:si>
  <x:si>
    <x:t>20.59.42.90</x:t>
  </x:si>
  <x:si>
    <x:t>20594290: Additives for mineral oils or for other liquids used for the same..... (kg )</x:t>
  </x:si>
  <x:si>
    <x:t>20.59.43.30</x:t>
  </x:si>
  <x:si>
    <x:t>20594330: Hydraulic brake fluids and other prepared liquids for hydraulic transmission_..... (kg )</x:t>
  </x:si>
  <x:si>
    <x:t>20.59.43.50</x:t>
  </x:si>
  <x:si>
    <x:t>20594350: Anti-freezing preparations and prepared de-icing fluids (kg )</x:t>
  </x:si>
  <x:si>
    <x:t>20.59.51.00</x:t>
  </x:si>
  <x:si>
    <x:t>20595100: Peptones and their derivatives_ other protein substances and their..... (kg )</x:t>
  </x:si>
  <x:si>
    <x:t>20.59.52.10</x:t>
  </x:si>
  <x:si>
    <x:t>20595210: Composite diagnostic or laboratory reagents_ including paper impregnated..... (kg )</x:t>
  </x:si>
  <x:si>
    <x:t>20.59.52.30</x:t>
  </x:si>
  <x:si>
    <x:t>20595230: Modelling pastes_ dental wax and dental impression compounds_ other..... (kg )</x:t>
  </x:si>
  <x:si>
    <x:t>20.59.52.50</x:t>
  </x:si>
  <x:si>
    <x:t>20595250: Preparations and charges for fire-extinguishers_ charged fire-extinguishing..... (kg )</x:t>
  </x:si>
  <x:si>
    <x:t>20.59.52.70</x:t>
  </x:si>
  <x:si>
    <x:t>20595270: Prepared culture media for development of micro-organisms (kg )</x:t>
  </x:si>
  <x:si>
    <x:t>20.59.53.00</x:t>
  </x:si>
  <x:si>
    <x:t>20595300: Chemical elements doped for use in electronics_ in the form of discs_..... (kg )</x:t>
  </x:si>
  <x:si>
    <x:t>20.59.54.00</x:t>
  </x:si>
  <x:si>
    <x:t>20595400: Activated carbon (kg )</x:t>
  </x:si>
  <x:si>
    <x:t>20.59.55.50</x:t>
  </x:si>
  <x:si>
    <x:t>20595550: Finishing agents_ etc_ with amylaceous basis (kg )</x:t>
  </x:si>
  <x:si>
    <x:t>20.59.55.70</x:t>
  </x:si>
  <x:si>
    <x:t>20595570: Finishing agents_ etc_ used in the textile industry (excluding with..... (kg )</x:t>
  </x:si>
  <x:si>
    <x:t>20.59.55.80</x:t>
  </x:si>
  <x:si>
    <x:t>20595580: Finishing agents_ etc_ used in the paper industry (excluding with..... (kg )</x:t>
  </x:si>
  <x:si>
    <x:t>20.59.55.90</x:t>
  </x:si>
  <x:si>
    <x:t>20595590: Finishing agents_ dye carriers and other preparations_ nec (kg )</x:t>
  </x:si>
  <x:si>
    <x:t>20.59.56.20</x:t>
  </x:si>
  <x:si>
    <x:t>20595620: Pickling preparations for metal surfaces (kg )</x:t>
  </x:si>
  <x:si>
    <x:t>20.59.56.30</x:t>
  </x:si>
  <x:si>
    <x:t>20595630: Prepared rubber accelerators (kg )</x:t>
  </x:si>
  <x:si>
    <x:t>20.59.56.40</x:t>
  </x:si>
  <x:si>
    <x:t>20595640: Compound plasticisers for rubber or plastics (kg )</x:t>
  </x:si>
  <x:si>
    <x:t>20.59.56.50</x:t>
  </x:si>
  <x:si>
    <x:t>20595650: Anti-oxidising preparations and other compounds stabilisers for rubber..... (kg )</x:t>
  </x:si>
  <x:si>
    <x:t>20.59.56.60</x:t>
  </x:si>
  <x:si>
    <x:t>20595660: Reaction initiators_ reaction accelerators and catalytic preparations..... (kg )</x:t>
  </x:si>
  <x:si>
    <x:t>20.59.56.70</x:t>
  </x:si>
  <x:si>
    <x:t>20595670: Mixed alkylbenzenes_ mixed alkylnaphthalenes other than HS 2707 or..... (kg )</x:t>
  </x:si>
  <x:si>
    <x:t>20.59.57.20</x:t>
  </x:si>
  <x:si>
    <x:t>20595720: Prepared binders for foundry moulds or cores (kg )</x:t>
  </x:si>
  <x:si>
    <x:t>20.59.57.30</x:t>
  </x:si>
  <x:si>
    <x:t>20595730: Naphthenic acids_ their water-insoluble salts and their esters (kg )</x:t>
  </x:si>
  <x:si>
    <x:t>20.59.57.40</x:t>
  </x:si>
  <x:si>
    <x:t>20595740: Non-agglomerated metal carbides mixed together or with metallic binders..... (kg )</x:t>
  </x:si>
  <x:si>
    <x:t>20.59.57.50</x:t>
  </x:si>
  <x:si>
    <x:t>20595750: Prepared additives for cements_ mortars or concretes (kg )</x:t>
  </x:si>
  <x:si>
    <x:t>20.59.57.70</x:t>
  </x:si>
  <x:si>
    <x:t>20595770: Sorbitol (excluding D-glucitol) (kg )</x:t>
  </x:si>
  <x:si>
    <x:t>20.59.59.10</x:t>
  </x:si>
  <x:si>
    <x:t>20595910: Ion-exchangers_ getters for vacuum tubes_ petroleum sulphonates (excl.....</x:t>
  </x:si>
  <x:si>
    <x:t>20.59.59.40</x:t>
  </x:si>
  <x:si>
    <x:t>20595940: Anti-scaling and similar compounds (kg )</x:t>
  </x:si>
  <x:si>
    <x:t>20.59.59.53</x:t>
  </x:si>
  <x:si>
    <x:t>20595953: Preparations for electroplating (kg )</x:t>
  </x:si>
  <x:si>
    <x:t>20.59.59.57</x:t>
  </x:si>
  <x:si>
    <x:t>20595957: Mixtures of mono-_ di- and tri-_ fatty acid esters of glycerol (emulsifiers..... (kg )</x:t>
  </x:si>
  <x:si>
    <x:t>20.59.59.63</x:t>
  </x:si>
  <x:si>
    <x:t>20595963: Products and preparations for pharmaceutical or surgical uses (kg )</x:t>
  </x:si>
  <x:si>
    <x:t>20.59.59.65</x:t>
  </x:si>
  <x:si>
    <x:t>20595965: Auxiliary products for foundries (excluding prepared binders for..... (kg )</x:t>
  </x:si>
  <x:si>
    <x:t>20.59.59.67</x:t>
  </x:si>
  <x:si>
    <x:t>20595967: Fire-proofing_ water-proofing and similar protective preparations..... (kg )</x:t>
  </x:si>
  <x:si>
    <x:t>20.59.59.71</x:t>
  </x:si>
  <x:si>
    <x:t>20595971: Mixtures containing halogenated derivatives of methane_ ethane or..... (kg )</x:t>
  </x:si>
  <x:si>
    <x:t>20.59.59.75</x:t>
  </x:si>
  <x:si>
    <x:t>20595975: Mixtures and preparations containing oxirane (ethylene oxide)_ polybrominated..... (kg )</x:t>
  </x:si>
  <x:si>
    <x:t>20.59.59.94</x:t>
  </x:si>
  <x:si>
    <x:t>20595994: Other chemical products_ nec (kg )</x:t>
  </x:si>
  <x:si>
    <x:t>20.59.59.97</x:t>
  </x:si>
  <x:si>
    <x:t>20595997: Biofuels (diesel substitute) (kg )</x:t>
  </x:si>
  <x:si>
    <x:t>20.59.60.20</x:t>
  </x:si>
  <x:si>
    <x:t>20596020: Caseinates and other casein derivatives (excluding casein glues) (kg )</x:t>
  </x:si>
  <x:si>
    <x:t>20.59.60.50</x:t>
  </x:si>
  <x:si>
    <x:t>20596050: Albumins_ albuminates and other derivatives (excluding egg albumin)..... (kg )</x:t>
  </x:si>
  <x:si>
    <x:t>20.59.60.80</x:t>
  </x:si>
  <x:si>
    <x:t>20596080: Gelatin and its derivatives_ isinglass (excluding casein glues and..... (kg )</x:t>
  </x:si>
  <x:si>
    <x:t>20.60.11.10</x:t>
  </x:si>
  <x:si>
    <x:t>20601110: Aramids staple_ not carded_ combed or otherwise processed for spinning..... (kg )</x:t>
  </x:si>
  <x:si>
    <x:t>20.60.11.20</x:t>
  </x:si>
  <x:si>
    <x:t>20601120: Other polyamide tow and staple_ not carded_ combed or otherwise processed..... (kg )</x:t>
  </x:si>
  <x:si>
    <x:t>20.60.11.30</x:t>
  </x:si>
  <x:si>
    <x:t>20601130: Polyester tow and staple_ not carded_ combed or otherwise processed..... (kg )</x:t>
  </x:si>
  <x:si>
    <x:t>20.60.11.40</x:t>
  </x:si>
  <x:si>
    <x:t>20601140: Acrylic tow and staple_ not carded_ combed or otherwise processed..... (kg )</x:t>
  </x:si>
  <x:si>
    <x:t>20.60.11.50</x:t>
  </x:si>
  <x:si>
    <x:t>20601150: Polypropylene synthetic tow and staple not carded_ combed or otherwise..... (kg )</x:t>
  </x:si>
  <x:si>
    <x:t>20.60.11.90</x:t>
  </x:si>
  <x:si>
    <x:t>20601190: Other synthetic tow and staple not carded_ combed or otherwise processed..... (kg )</x:t>
  </x:si>
  <x:si>
    <x:t>20.60.12.20</x:t>
  </x:si>
  <x:si>
    <x:t>20601220: High-tenacity filament yarn of aramids (excluding sewing thread and..... (kg )</x:t>
  </x:si>
  <x:si>
    <x:t>20.60.12.40</x:t>
  </x:si>
  <x:si>
    <x:t>20601240: High-tenacity filament yarn of nylon or other polyamides (excluding..... (kg )</x:t>
  </x:si>
  <x:si>
    <x:t>20.60.12.60</x:t>
  </x:si>
  <x:si>
    <x:t>20601260: High-tenacity filament yarn of polyesters (excluding that put up..... (kg )</x:t>
  </x:si>
  <x:si>
    <x:t>20.60.13.10</x:t>
  </x:si>
  <x:si>
    <x:t>20601310: Polyamide textile filament yarn_ nprs (excluding sewing thread) (kg )</x:t>
  </x:si>
  <x:si>
    <x:t>20.60.13.20</x:t>
  </x:si>
  <x:si>
    <x:t>20601320: Polyamide carpet filament yarn_ nprs (excluding sewing thread) (kg )</x:t>
  </x:si>
  <x:si>
    <x:t>20.60.13.30</x:t>
  </x:si>
  <x:si>
    <x:t>20601330: Polyester textile filament yarn_ nprs (excluding sewing thread) (kg )</x:t>
  </x:si>
  <x:si>
    <x:t>20.60.13.40</x:t>
  </x:si>
  <x:si>
    <x:t>20601340: Polypropylene filament yarn_ nprs (excluding sewing thread) (kg )</x:t>
  </x:si>
  <x:si>
    <x:t>20.60.13.50</x:t>
  </x:si>
  <x:si>
    <x:t>20601350: Elastomeric filament yarn_ nprs (kg )</x:t>
  </x:si>
  <x:si>
    <x:t>20.60.13.90</x:t>
  </x:si>
  <x:si>
    <x:t>20601390: Other synthetic filament yarn_ nprs (excluding sewing thread) (kg )</x:t>
  </x:si>
  <x:si>
    <x:t>20.60.14.20</x:t>
  </x:si>
  <x:si>
    <x:t>20601420: Polypropylene monofilament of _ 67 decitex and with a cross-sectional..... (kg )</x:t>
  </x:si>
  <x:si>
    <x:t>20.60.14.40</x:t>
  </x:si>
  <x:si>
    <x:t>20601440: Synthetic monofilament of  67 decitex and with a cross-sectional..... (kg )</x:t>
  </x:si>
  <x:si>
    <x:t>20.60.21.20</x:t>
  </x:si>
  <x:si>
    <x:t>20602120: Artificial filament tow and staple fibres (not carded_ combed or..... (kg )</x:t>
  </x:si>
  <x:si>
    <x:t>20.60.21.40</x:t>
  </x:si>
  <x:si>
    <x:t>20602140: Artificial filament tow_ of acetate (kg )</x:t>
  </x:si>
  <x:si>
    <x:t>20.60.21.90</x:t>
  </x:si>
  <x:si>
    <x:t>20602190: Other artificial filament tow and staple fibres (not carded_ combed..... (kg )</x:t>
  </x:si>
  <x:si>
    <x:t>20.60.22.00</x:t>
  </x:si>
  <x:si>
    <x:t>20602200: High tenacity filament yarn of viscose rayon_ nprs (excluding sewing..... (kg )</x:t>
  </x:si>
  <x:si>
    <x:t>20.60.23.20</x:t>
  </x:si>
  <x:si>
    <x:t>20602320: Yarn of viscose rayon filament_ including monofilament of &lt; 67 decitex_..... (kg )</x:t>
  </x:si>
  <x:si>
    <x:t>20.60.23.40</x:t>
  </x:si>
  <x:si>
    <x:t>20602340: Filament yarn of cellulose acetate_ including monofilament of &lt; 67..... (kg )</x:t>
  </x:si>
  <x:si>
    <x:t>20.60.23.90</x:t>
  </x:si>
  <x:si>
    <x:t>20602390: Other artificial filament yarn_ including artificial monofilament..... (kg )</x:t>
  </x:si>
  <x:si>
    <x:t>20.60.24.00</x:t>
  </x:si>
  <x:si>
    <x:t>20602400: Artificial monofilament of _ 67 decitex and of which the cross-sectional..... (kg )</x:t>
  </x:si>
  <x:si>
    <x:t>21.10.10.30</x:t>
  </x:si>
  <x:si>
    <x:t>21101030: Salicylic acid and its salts (kg )</x:t>
  </x:si>
  <x:si>
    <x:t>21.10.10.50</x:t>
  </x:si>
  <x:si>
    <x:t>21101050: O-acetylsalicylic acid_ its salts and esters (kg )</x:t>
  </x:si>
  <x:si>
    <x:t>21.10.10.70</x:t>
  </x:si>
  <x:si>
    <x:t>21101070: Esters of salicylic acid and their salts (excluding of O-acetylsalicylic..... (kg )</x:t>
  </x:si>
  <x:si>
    <x:t>21.10.20.10</x:t>
  </x:si>
  <x:si>
    <x:t>21102010: Lysine and its esters_ and salts thereof (kg )</x:t>
  </x:si>
  <x:si>
    <x:t>21.10.20.20</x:t>
  </x:si>
  <x:si>
    <x:t>21102020: Glutamic acid and its salts (kg )</x:t>
  </x:si>
  <x:si>
    <x:t>21.10.20.40</x:t>
  </x:si>
  <x:si>
    <x:t>21102040: Quaternary ammonium salts and hydroxides_ lecithins and other phosphoaminolipids_..... (kg )</x:t>
  </x:si>
  <x:si>
    <x:t>21.10.20.60</x:t>
  </x:si>
  <x:si>
    <x:t>21102060: Acyclic amides and their derivatives_ and salts thereof (including..... (kg )</x:t>
  </x:si>
  <x:si>
    <x:t>21.10.20.70</x:t>
  </x:si>
  <x:si>
    <x:t>21102070: Cyclic amides and their derivatives_ and salts thereof (including..... (kg )</x:t>
  </x:si>
  <x:si>
    <x:t>21.10.31.17</x:t>
  </x:si>
  <x:si>
    <x:t>21103117: Phenolphthalein_ 1-Hydroxy-4-3-oxo-1H_3H-benzo[de]isochromen-1-y..... (kg )</x:t>
  </x:si>
  <x:si>
    <x:t>21.10.31.19</x:t>
  </x:si>
  <x:si>
    <x:t>21103119: Lactones (excluding phenolphthalein_ 1-Hydroxy-4-[1-(4-hydroxy-3..... (kg )</x:t>
  </x:si>
  <x:si>
    <x:t>21.10.31.30</x:t>
  </x:si>
  <x:si>
    <x:t>21103130: Compounds containing an unfused pyrazole ring (whether or not hydrogenated)..... (kg )</x:t>
  </x:si>
  <x:si>
    <x:t>21.10.31.40</x:t>
  </x:si>
  <x:si>
    <x:t>21103140: Hydantoin and its derivatives (kg )</x:t>
  </x:si>
  <x:si>
    <x:t>21.10.31.55</x:t>
  </x:si>
  <x:si>
    <x:t>21103155: Malonylurea (barbituric acid) and its derivatives_ and salts thereof..... (kg )</x:t>
  </x:si>
  <x:si>
    <x:t>21.10.31.59</x:t>
  </x:si>
  <x:si>
    <x:t>21103159: Compounds containing a pyrimidine ring (whether or not hydrogenated)..... (kg )</x:t>
  </x:si>
  <x:si>
    <x:t>21.10.31.70</x:t>
  </x:si>
  <x:si>
    <x:t>21103170: Compounds containing an unfused triazine ring (whether or not hydrogenated)..... (kg )</x:t>
  </x:si>
  <x:si>
    <x:t>21.10.31.80</x:t>
  </x:si>
  <x:si>
    <x:t>21103180: Compounds containing a phenothiazine ring-system (whether or not..... (kg )</x:t>
  </x:si>
  <x:si>
    <x:t>21.10.32.00</x:t>
  </x:si>
  <x:si>
    <x:t>21103200: Sulphonamides (kg )</x:t>
  </x:si>
  <x:si>
    <x:t>21.10.40.00</x:t>
  </x:si>
  <x:si>
    <x:t>21104000: Sugars_ pure (excluding glucose_ etc)_ sugar ethers and salts_ etc..... (kg )</x:t>
  </x:si>
  <x:si>
    <x:t>21.10.51.00</x:t>
  </x:si>
  <x:si>
    <x:t>21105100: Provitamins and vitamins_ natural or reproduced by synthesis (including.....</x:t>
  </x:si>
  <x:si>
    <x:t>21.10.52.00</x:t>
  </x:si>
  <x:si>
    <x:t>21105200: Hormones_ prostaglandins_ thromboxanes and leukotrienes_ natural..... (1400) (g )</x:t>
  </x:si>
  <x:si>
    <x:t>21.10.53.00</x:t>
  </x:si>
  <x:si>
    <x:t>21105300: Glycosides and vegetable alkaloids_ natural or reproduced by synthesis_.....</x:t>
  </x:si>
  <x:si>
    <x:t>21.10.54.00</x:t>
  </x:si>
  <x:si>
    <x:t>21105400: Antibiotics (kg )</x:t>
  </x:si>
  <x:si>
    <x:t>21.10.60.20</x:t>
  </x:si>
  <x:si>
    <x:t>21106020: Extracts of glands or other organs or of their secretions (for organo-therapeutic.....</x:t>
  </x:si>
  <x:si>
    <x:t>21.10.60.40</x:t>
  </x:si>
  <x:si>
    <x:t>21106040: Glands and other organs or substances for therapeutic or prophylactic.....</x:t>
  </x:si>
  <x:si>
    <x:t>21.10.60.55</x:t>
  </x:si>
  <x:si>
    <x:t>21106055: Human blood_ animal blood prepared for therapeutic_ prophylactic.....</x:t>
  </x:si>
  <x:si>
    <x:t>21.20.11.30</x:t>
  </x:si>
  <x:si>
    <x:t>21201130: Medicaments containing penicillins or derivatives thereof_ with a.....</x:t>
  </x:si>
  <x:si>
    <x:t>21.20.11.50</x:t>
  </x:si>
  <x:si>
    <x:t>21201150: Medicaments of other antibiotics_ nprs</x:t>
  </x:si>
  <x:si>
    <x:t>21.20.11.60</x:t>
  </x:si>
  <x:si>
    <x:t>21201160: Medicaments of penicillins_ streptomycins or derivatives thereof_.....</x:t>
  </x:si>
  <x:si>
    <x:t>21.20.11.80</x:t>
  </x:si>
  <x:si>
    <x:t>21201180: Medicaments of other antibiotics_ prs</x:t>
  </x:si>
  <x:si>
    <x:t>21.20.12.30</x:t>
  </x:si>
  <x:si>
    <x:t>21201230: Medicaments containing insulin but not antibiotics_ for therapeutic.....</x:t>
  </x:si>
  <x:si>
    <x:t>21.20.12.50</x:t>
  </x:si>
  <x:si>
    <x:t>21201250: Medicaments containing hormones but not antibiotics_ for therapeutic.....</x:t>
  </x:si>
  <x:si>
    <x:t>21.20.12.60</x:t>
  </x:si>
  <x:si>
    <x:t>21201260: Medicaments containing insulin but not antibiotics_ for therapeutic.....</x:t>
  </x:si>
  <x:si>
    <x:t>21.20.12.70</x:t>
  </x:si>
  <x:si>
    <x:t>21201270: Medicaments containing corticosteroid hormones_ their derivatives.....</x:t>
  </x:si>
  <x:si>
    <x:t>21.20.13.10</x:t>
  </x:si>
  <x:si>
    <x:t>21201310: Medicaments of alkaloids or derivatives thereof_ nprs</x:t>
  </x:si>
  <x:si>
    <x:t>21.20.13.20</x:t>
  </x:si>
  <x:si>
    <x:t>21201320: Other medicaments for therapeutic or prophylactic uses_ of HS 3003_.....</x:t>
  </x:si>
  <x:si>
    <x:t>21.20.13.40</x:t>
  </x:si>
  <x:si>
    <x:t>21201340: Medicaments of alkaloids or derivatives thereof_ prs</x:t>
  </x:si>
  <x:si>
    <x:t>21.20.13.60</x:t>
  </x:si>
  <x:si>
    <x:t>21201360: Medicaments containing vitamins_ provitamins_ derivatives and intermixtures.....</x:t>
  </x:si>
  <x:si>
    <x:t>21.20.13.80</x:t>
  </x:si>
  <x:si>
    <x:t>21201380: Other medicaments of mixed or unmixed products_ prs_ nec</x:t>
  </x:si>
  <x:si>
    <x:t>21.20.21.25</x:t>
  </x:si>
  <x:si>
    <x:t>21202125: Antisera_ other immunological products which are directly involved.....</x:t>
  </x:si>
  <x:si>
    <x:t>21.20.21.45</x:t>
  </x:si>
  <x:si>
    <x:t>21202145: Vaccines for human medicine</x:t>
  </x:si>
  <x:si>
    <x:t>21.20.21.60</x:t>
  </x:si>
  <x:si>
    <x:t>21202160: Vaccines for veterinary medicine</x:t>
  </x:si>
  <x:si>
    <x:t>21.20.22.00</x:t>
  </x:si>
  <x:si>
    <x:t>21202200: Chemical contraceptive preparations based on hormones or spermicides.....</x:t>
  </x:si>
  <x:si>
    <x:t>21.20.23.20</x:t>
  </x:si>
  <x:si>
    <x:t>21202320: Blood-grouping reagents</x:t>
  </x:si>
  <x:si>
    <x:t>21.20.23.40</x:t>
  </x:si>
  <x:si>
    <x:t>21202340: Opacifying preparations for X-ray examinations_ diagnostic reagents.....</x:t>
  </x:si>
  <x:si>
    <x:t>21.20.24.20</x:t>
  </x:si>
  <x:si>
    <x:t>21202420: Adhesive dressings or similar articles_ impregnated or coated with.....</x:t>
  </x:si>
  <x:si>
    <x:t>21.20.24.30</x:t>
  </x:si>
  <x:si>
    <x:t>21202430: Sterile surgical catgut</x:t>
  </x:si>
  <x:si>
    <x:t>21.20.24.40</x:t>
  </x:si>
  <x:si>
    <x:t>21202440: Wadding_ gauze_ etc_ with pharmaceutical substances_ prs_ nec</x:t>
  </x:si>
  <x:si>
    <x:t>21.20.24.60</x:t>
  </x:si>
  <x:si>
    <x:t>21202460: First-aid boxes and kits</x:t>
  </x:si>
  <x:si>
    <x:t>22.11.11.00</x:t>
  </x:si>
  <x:si>
    <x:t>22111100: New pneumatic rubber tyres for motor cars (including for racing cars).....   (p/st )</x:t>
  </x:si>
  <x:si>
    <x:t>22.11.12.00</x:t>
  </x:si>
  <x:si>
    <x:t>22111200: New pneumatic tyres_ of rubber_ of a kind used on motorcycles or.....   (p/st )</x:t>
  </x:si>
  <x:si>
    <x:t>22.11.13.55</x:t>
  </x:si>
  <x:si>
    <x:t>22111355: New pneumatic rubber tyres for buses or lorries with a load index.....   (p/st )</x:t>
  </x:si>
  <x:si>
    <x:t>22.11.13.57</x:t>
  </x:si>
  <x:si>
    <x:t>22111357: New pneumatic rubber tyres for buses or lorries with a load index.....   (p/st )</x:t>
  </x:si>
  <x:si>
    <x:t>22.11.13.70</x:t>
  </x:si>
  <x:si>
    <x:t>22111370: New pneumatic rubber tyres for aircraft   (p/st )</x:t>
  </x:si>
  <x:si>
    <x:t>22.11.14.00</x:t>
  </x:si>
  <x:si>
    <x:t>22111400: Agrarian tyres_ other new pneumatic tyres_ of rubber   (p/st )</x:t>
  </x:si>
  <x:si>
    <x:t>22.11.15.30</x:t>
  </x:si>
  <x:si>
    <x:t>22111530: Solid or cushion rubber tyres_ interchangeable rubber tyre treads.....   (p/st )</x:t>
  </x:si>
  <x:si>
    <x:t>22.11.15.50</x:t>
  </x:si>
  <x:si>
    <x:t>22111550: Rubber tyre flaps   (p/st )</x:t>
  </x:si>
  <x:si>
    <x:t>22.11.15.70</x:t>
  </x:si>
  <x:si>
    <x:t>22111570: Inner tubes_ of rubber (kg )</x:t>
  </x:si>
  <x:si>
    <x:t>22.11.16.00</x:t>
  </x:si>
  <x:si>
    <x:t>22111600: Camel-back strips for retreading rubber tyres (kg )</x:t>
  </x:si>
  <x:si>
    <x:t>22.11.20.30</x:t>
  </x:si>
  <x:si>
    <x:t>22112030: Retreaded tyres of rubber of a kind used on motor cars   (p/st )</x:t>
  </x:si>
  <x:si>
    <x:t>22.11.20.50</x:t>
  </x:si>
  <x:si>
    <x:t>22112050: Retreaded tyres of rubber of a kind used on buses and lorries   (p/st )</x:t>
  </x:si>
  <x:si>
    <x:t>22.11.20.90</x:t>
  </x:si>
  <x:si>
    <x:t>22112090: Retreaded tyres of rubber (including of a kind used on aircraft_.....   (p/st )</x:t>
  </x:si>
  <x:si>
    <x:t>22.19.10.00</x:t>
  </x:si>
  <x:si>
    <x:t>22191000: Reclaimed rubber in primary forms or in plates_ sheets or strips (kg )</x:t>
  </x:si>
  <x:si>
    <x:t>22.19.20.13</x:t>
  </x:si>
  <x:si>
    <x:t>22192013: Rubber compounded with carbon black or silica_ unvulcanised (kg )</x:t>
  </x:si>
  <x:si>
    <x:t>22.19.20.19</x:t>
  </x:si>
  <x:si>
    <x:t>22192019: Other compounded rubber_ unvulcanised_ in primary forms or in plates_..... (kg )</x:t>
  </x:si>
  <x:si>
    <x:t>22.19.20.30</x:t>
  </x:si>
  <x:si>
    <x:t>22192030: Forms and articles of unvulcanised rubber (including rods_ tubes_..... (kg )</x:t>
  </x:si>
  <x:si>
    <x:t>22.19.20.50</x:t>
  </x:si>
  <x:si>
    <x:t>22192050: Vulcanised rubber thread and cord (kg )</x:t>
  </x:si>
  <x:si>
    <x:t>22.19.20.70</x:t>
  </x:si>
  <x:si>
    <x:t>22192070: Plates_ sheets and strip of vulcanised rubber (kg )</x:t>
  </x:si>
  <x:si>
    <x:t>22.19.20.83</x:t>
  </x:si>
  <x:si>
    <x:t>22192083: Extruded rods and profile shapes of cellular vulcanised rubber (kg )</x:t>
  </x:si>
  <x:si>
    <x:t>22.19.20.85</x:t>
  </x:si>
  <x:si>
    <x:t>22192085: Plates_ sheets_ strips for floor covering of solid vulcanised rubber..... (kg )</x:t>
  </x:si>
  <x:si>
    <x:t>22.19.20.87</x:t>
  </x:si>
  <x:si>
    <x:t>22192087: Extruded solid rubber rods and profiles (kg )</x:t>
  </x:si>
  <x:si>
    <x:t>22.19.30.30</x:t>
  </x:si>
  <x:si>
    <x:t>22193030: Rubber tubing not reinforced (kg )</x:t>
  </x:si>
  <x:si>
    <x:t>22.19.30.55</x:t>
  </x:si>
  <x:si>
    <x:t>22193055: Rubber hose reinforced with metal (kg )</x:t>
  </x:si>
  <x:si>
    <x:t>22.19.30.57</x:t>
  </x:si>
  <x:si>
    <x:t>22193057: Rubber hose reinforced with textiles (kg )</x:t>
  </x:si>
  <x:si>
    <x:t>22.19.30.59</x:t>
  </x:si>
  <x:si>
    <x:t>22193059: Rubber hose reinforced or combined with other materials (excluding..... (kg )</x:t>
  </x:si>
  <x:si>
    <x:t>22.19.30.70</x:t>
  </x:si>
  <x:si>
    <x:t>22193070: Rubber hose assemblies (kg )</x:t>
  </x:si>
  <x:si>
    <x:t>22.19.40.30</x:t>
  </x:si>
  <x:si>
    <x:t>22194030: Rubber transmission belts of trapezoidal and/or striped configuration..... (kg )</x:t>
  </x:si>
  <x:si>
    <x:t>22.19.40.50</x:t>
  </x:si>
  <x:si>
    <x:t>22194050: Rubber conveyor belts (kg )</x:t>
  </x:si>
  <x:si>
    <x:t>22.19.40.70</x:t>
  </x:si>
  <x:si>
    <x:t>22194070: Rubber synchronous belts (kg )</x:t>
  </x:si>
  <x:si>
    <x:t>22.19.40.90</x:t>
  </x:si>
  <x:si>
    <x:t>22194090: Rubber transmission belts (excluding V-belts and V-belting_ trapezoidal..... (kg )</x:t>
  </x:si>
  <x:si>
    <x:t>22.19.50.50</x:t>
  </x:si>
  <x:si>
    <x:t>22195050: Adhesive tape of rubberised textiles of a width _ 20 cm (kg )</x:t>
  </x:si>
  <x:si>
    <x:t>22.19.50.70</x:t>
  </x:si>
  <x:si>
    <x:t>22195070: Rubberised textile fabrics (excluding adhesive tape of a width _ 20..... (kg )</x:t>
  </x:si>
  <x:si>
    <x:t>22.19.60.00</x:t>
  </x:si>
  <x:si>
    <x:t>22196000: Articles of apparel and clothing accessories (including gloves_ mittens..... (kg )</x:t>
  </x:si>
  <x:si>
    <x:t>22.19.71.20</x:t>
  </x:si>
  <x:si>
    <x:t>22197120: Sheath contraceptives   (p/st )</x:t>
  </x:si>
  <x:si>
    <x:t>22.19.71.30</x:t>
  </x:si>
  <x:si>
    <x:t>22197130: Hygienic or pharmaceutical articles of rubber (excluding sheath contraceptives)..... (kg )</x:t>
  </x:si>
  <x:si>
    <x:t>22.19.72.00</x:t>
  </x:si>
  <x:si>
    <x:t>22197200: Floor coverings and mats of vulcanised rubber_ non-cellular (kg )</x:t>
  </x:si>
  <x:si>
    <x:t>22.19.73.10</x:t>
  </x:si>
  <x:si>
    <x:t>22197310: Vulcanised cellular rubber articles for technical uses (kg )</x:t>
  </x:si>
  <x:si>
    <x:t>22.19.73.21</x:t>
  </x:si>
  <x:si>
    <x:t>22197321: Erasers_ of vulcanised rubber (kg )</x:t>
  </x:si>
  <x:si>
    <x:t>22.19.73.23</x:t>
  </x:si>
  <x:si>
    <x:t>22197323: Seals_ of vulcanised rubber (kg )</x:t>
  </x:si>
  <x:si>
    <x:t>22.19.73.30</x:t>
  </x:si>
  <x:si>
    <x:t>22197330: Boat or dock fenders_ whether or not inflatable_ of vulcanised rubber_..... (kg )</x:t>
  </x:si>
  <x:si>
    <x:t>22.19.73.45</x:t>
  </x:si>
  <x:si>
    <x:t>22197345: Rubber-to-metal bonded articles for tractors and motor vehicles (kg )</x:t>
  </x:si>
  <x:si>
    <x:t>22.19.73.47</x:t>
  </x:si>
  <x:si>
    <x:t>22197347: Moulded rubber articles for tractors and motor vehicles (kg )</x:t>
  </x:si>
  <x:si>
    <x:t>22.19.73.49</x:t>
  </x:si>
  <x:si>
    <x:t>22197349: Rubber-to-metal bonded articles for other uses than for tractors..... (kg )</x:t>
  </x:si>
  <x:si>
    <x:t>22.19.73.50</x:t>
  </x:si>
  <x:si>
    <x:t>22197350: Outer soles and heels_ of rubber   (p/st )</x:t>
  </x:si>
  <x:si>
    <x:t>22.19.73.65</x:t>
  </x:si>
  <x:si>
    <x:t>22197365: Articles of vulcanised solid rubber other than for tractors and motor..... (kg )</x:t>
  </x:si>
  <x:si>
    <x:t>22.19.73.79</x:t>
  </x:si>
  <x:si>
    <x:t>22197379: Hard rubber in all forms inclwaste and scrap_ articles of hard rubber_..... (kg )</x:t>
  </x:si>
  <x:si>
    <x:t>22.21.10.50</x:t>
  </x:si>
  <x:si>
    <x:t>22211050: Monofilament with any cross-sectional dimension &gt; 1 mm_ rods_ sticks_..... (kg )</x:t>
  </x:si>
  <x:si>
    <x:t>22.21.10.70</x:t>
  </x:si>
  <x:si>
    <x:t>22211070: Monofilament with any cross-sectional dimension &gt; 1 mm_ rods_ sticks_..... (kg )</x:t>
  </x:si>
  <x:si>
    <x:t>22.21.10.90</x:t>
  </x:si>
  <x:si>
    <x:t>22211090: Monofilament with any cross-sectional dimension &gt; 1 mm_ rods_ sticks..... (kg )</x:t>
  </x:si>
  <x:si>
    <x:t>22.21.21.30</x:t>
  </x:si>
  <x:si>
    <x:t>22212130: Artificial guts (sausage skins) of hardened protein or cellulosic..... (kg )</x:t>
  </x:si>
  <x:si>
    <x:t>22.21.21.53</x:t>
  </x:si>
  <x:si>
    <x:t>22212153: Rigid tubes_ pipes and hoses of polymers of ethylene (kg )</x:t>
  </x:si>
  <x:si>
    <x:t>22.21.21.55</x:t>
  </x:si>
  <x:si>
    <x:t>22212155: Rigid tubes_ pipes and hoses of polymers of propylene (kg )</x:t>
  </x:si>
  <x:si>
    <x:t>22.21.21.57</x:t>
  </x:si>
  <x:si>
    <x:t>22212157: Rigid tubes_ pipes and hoses of polymers of vinyl chloride (kg )</x:t>
  </x:si>
  <x:si>
    <x:t>22.21.21.70</x:t>
  </x:si>
  <x:si>
    <x:t>22212170: Rigid tubes_ pipes and hoses of plastics (excluding of polymers of..... (kg )</x:t>
  </x:si>
  <x:si>
    <x:t>22.21.29.20</x:t>
  </x:si>
  <x:si>
    <x:t>22212920: Flexible tubes_ pipes and hoses of plastics_ with a burst pressure..... (kg )</x:t>
  </x:si>
  <x:si>
    <x:t>22.21.29.35</x:t>
  </x:si>
  <x:si>
    <x:t>22212935: Flexible tubes_ pipes and hoses of plastics_ not reinforced or otherwise..... (kg )</x:t>
  </x:si>
  <x:si>
    <x:t>22.21.29.37</x:t>
  </x:si>
  <x:si>
    <x:t>22212937: Flexible tubes_ pipes and hoses of plastics_ not reinforced or otherwise..... (kg )</x:t>
  </x:si>
  <x:si>
    <x:t>22.21.29.50</x:t>
  </x:si>
  <x:si>
    <x:t>22212950: Plastic tubes_ pipes and hoses (excluding artificial guts_ sausage..... (kg )</x:t>
  </x:si>
  <x:si>
    <x:t>22.21.29.70</x:t>
  </x:si>
  <x:si>
    <x:t>22212970: Fittings_ eg joints_ elbows_ flanges_ of plastics_ for tubes_ pipes..... (kg )</x:t>
  </x:si>
  <x:si>
    <x:t>22.21.30.10</x:t>
  </x:si>
  <x:si>
    <x:t>22213010: Other plates_ of polymers of ethylene_ not reinforced_ thickness..... (kg )</x:t>
  </x:si>
  <x:si>
    <x:t>22.21.30.17</x:t>
  </x:si>
  <x:si>
    <x:t>22213017: Other plates_ of polymers of ethylene_ not reinforced_ etc_ thickness..... (kg )</x:t>
  </x:si>
  <x:si>
    <x:t>22.21.30.21</x:t>
  </x:si>
  <x:si>
    <x:t>22213021: Other plates_ of biaxially orientated polymers of propylene_ thickness..... (kg )</x:t>
  </x:si>
  <x:si>
    <x:t>22.21.30.23</x:t>
  </x:si>
  <x:si>
    <x:t>22213023: Other plates_ of polymers of propylene_ thickness _ 0_10 mm_ others..... (kg )</x:t>
  </x:si>
  <x:si>
    <x:t>22.21.30.26</x:t>
  </x:si>
  <x:si>
    <x:t>22213026: Strip of polymers of propylene_ of a thickness of &gt; 0_10 mm and a..... (kg )</x:t>
  </x:si>
  <x:si>
    <x:t>22.21.30.30</x:t>
  </x:si>
  <x:si>
    <x:t>22213030: Other plates_ of polymers of styrene_ not reinforced_ etc (kg )</x:t>
  </x:si>
  <x:si>
    <x:t>22.21.30.35</x:t>
  </x:si>
  <x:si>
    <x:t>22213035: Other plates_ sheets_ film_ foil and strip_ of polymers of vinyl..... (kg )</x:t>
  </x:si>
  <x:si>
    <x:t>22.21.30.36</x:t>
  </x:si>
  <x:si>
    <x:t>22213036: Other plates_ sheets_ film_ foil and strip_ of polymers of vinyl..... (kg )</x:t>
  </x:si>
  <x:si>
    <x:t>22.21.30.37</x:t>
  </x:si>
  <x:si>
    <x:t>22213037: Other plates_ sheets_ film_ foil and strip_ of polymers of vinyl..... (kg )</x:t>
  </x:si>
  <x:si>
    <x:t>22.21.30.38</x:t>
  </x:si>
  <x:si>
    <x:t>22213038: Other plates_ sheets_ film_ foil and strip_ of polymers of vinyl..... (kg )</x:t>
  </x:si>
  <x:si>
    <x:t>22.21.30.53</x:t>
  </x:si>
  <x:si>
    <x:t>22213053: Plates_ of polymethyl methacrylate_ not reinforced_ etc (kg )</x:t>
  </x:si>
  <x:si>
    <x:t>22.21.30.59</x:t>
  </x:si>
  <x:si>
    <x:t>22213059: Plates_ of other acrylic polymers_ not reinforced_ etc_ nec (kg )</x:t>
  </x:si>
  <x:si>
    <x:t>22.21.30.61</x:t>
  </x:si>
  <x:si>
    <x:t>22213061: Plates_ sheets_ film_ foil_ strip of polycarbonates_ non-cellular..... (kg )</x:t>
  </x:si>
  <x:si>
    <x:t>22.21.30.63</x:t>
  </x:si>
  <x:si>
    <x:t>22213063: Plates_ of unsaturated polyesters_ not reinforced_ etc (kg )</x:t>
  </x:si>
  <x:si>
    <x:t>22.21.30.65</x:t>
  </x:si>
  <x:si>
    <x:t>22213065: Plates_ sheets_ film_ foil_ strip_ of polyethylene terephthalate_..... (kg )</x:t>
  </x:si>
  <x:si>
    <x:t>22.21.30.67</x:t>
  </x:si>
  <x:si>
    <x:t>22213067: Plates_ sheets_ film_ foil_ strip_ of polyethylene terephthalate_..... (kg )</x:t>
  </x:si>
  <x:si>
    <x:t>22.21.30.69</x:t>
  </x:si>
  <x:si>
    <x:t>22213069: Plates_ sheets_ film_ foil_ strip of polyesters_ non-cellular excluding..... (kg )</x:t>
  </x:si>
  <x:si>
    <x:t>22.21.30.70</x:t>
  </x:si>
  <x:si>
    <x:t>22213070: Plates_ sheets_ film_ foil and strip_ of non-cellular cellulose or..... (kg )</x:t>
  </x:si>
  <x:si>
    <x:t>22.21.30.82</x:t>
  </x:si>
  <x:si>
    <x:t>22213082: Plates_ sheets_ film_ foil_ strip of polyamides_ non-cellular (excluding..... (kg )</x:t>
  </x:si>
  <x:si>
    <x:t>22.21.30.86</x:t>
  </x:si>
  <x:si>
    <x:t>22213086: Plates_ sheets_ film_ foil and strip_ of non-cellular poly(vinyl..... (kg )</x:t>
  </x:si>
  <x:si>
    <x:t>22.21.30.90</x:t>
  </x:si>
  <x:si>
    <x:t>22213090: Plates_ sheets_ film_ foil and strip_ of non-cellular plastics_ nec_..... (kg )</x:t>
  </x:si>
  <x:si>
    <x:t>22.21.41.20</x:t>
  </x:si>
  <x:si>
    <x:t>22214120: Plates_ sheet_ film_ foil and strip of cellular polymers of styrene..... (kg )</x:t>
  </x:si>
  <x:si>
    <x:t>22.21.41.30</x:t>
  </x:si>
  <x:si>
    <x:t>22214130: Plates_ sheets_ film_ foil and strip of cellular polymers of vinyl..... (kg )</x:t>
  </x:si>
  <x:si>
    <x:t>22.21.41.50</x:t>
  </x:si>
  <x:si>
    <x:t>22214150: Plates_ sheets_ film_ foil and strip of cellular polyurethanes (kg )</x:t>
  </x:si>
  <x:si>
    <x:t>22.21.41.70</x:t>
  </x:si>
  <x:si>
    <x:t>22214170: Plates_ sheets_ film_ foil and strip of regenerated cellular cellulose..... (kg )</x:t>
  </x:si>
  <x:si>
    <x:t>22.21.41.80</x:t>
  </x:si>
  <x:si>
    <x:t>22214180: Plates_ sheets_ film_ foil and strip of cellular plastics (excluding..... (kg )</x:t>
  </x:si>
  <x:si>
    <x:t>22.21.42.30</x:t>
  </x:si>
  <x:si>
    <x:t>22214230: Non-cellular plates_ sheets_ film_ foil_ strip of condensation or..... (kg )</x:t>
  </x:si>
  <x:si>
    <x:t>22.21.42.50</x:t>
  </x:si>
  <x:si>
    <x:t>22214250: Non-cellular plates_ strips_ of phenolic resins (kg )</x:t>
  </x:si>
  <x:si>
    <x:t>22.21.42.75</x:t>
  </x:si>
  <x:si>
    <x:t>22214275: Non-cellular plates_ sheets_ film_ foil_ strip of condensation or..... (kg )</x:t>
  </x:si>
  <x:si>
    <x:t>22.21.42.79</x:t>
  </x:si>
  <x:si>
    <x:t>22214279: Other plates_ sheets_ films_ foil and strip_ of polymerisation products..... (kg )</x:t>
  </x:si>
  <x:si>
    <x:t>22.21.42.80</x:t>
  </x:si>
  <x:si>
    <x:t>22214280: Other plates_ non-cellular of plastics other than made by polymerisation..... (kg )</x:t>
  </x:si>
  <x:si>
    <x:t>22.22.11.00</x:t>
  </x:si>
  <x:si>
    <x:t>22221100: Sacks and bags of polymers of ethylene (including cones) (kg )</x:t>
  </x:si>
  <x:si>
    <x:t>22.22.12.00</x:t>
  </x:si>
  <x:si>
    <x:t>22221200: Plastic sacks and bags (including cones) (excluding of polymers of..... (kg )</x:t>
  </x:si>
  <x:si>
    <x:t>22.22.13.00</x:t>
  </x:si>
  <x:si>
    <x:t>22221300: Plastic boxes_ cases_ crates and similar articles for the conveyance..... (kg )</x:t>
  </x:si>
  <x:si>
    <x:t>22.22.14.50</x:t>
  </x:si>
  <x:si>
    <x:t>22221450: Plastic carboys_ bottles_ flasks and similar articles for the conveyance.....   (p/st )</x:t>
  </x:si>
  <x:si>
    <x:t>22.22.14.70</x:t>
  </x:si>
  <x:si>
    <x:t>22221470: Plastic carboys_ bottles_ flasks and similar articles for the conveyance.....   (p/st )</x:t>
  </x:si>
  <x:si>
    <x:t>22.22.19.10</x:t>
  </x:si>
  <x:si>
    <x:t>22221910: Spools_ cops_ bobbins and similar supports_ of plastics (kg )</x:t>
  </x:si>
  <x:si>
    <x:t>22.22.19.25</x:t>
  </x:si>
  <x:si>
    <x:t>22221925: Plastic stoppers_ lids_ caps_ capsules and other closures (kg )</x:t>
  </x:si>
  <x:si>
    <x:t>22.22.19.50</x:t>
  </x:si>
  <x:si>
    <x:t>22221950: Articles for the conveyance or packaging of goods_ of plastics (excluding..... (kg )</x:t>
  </x:si>
  <x:si>
    <x:t>22.23.11.55</x:t>
  </x:si>
  <x:si>
    <x:t>22231155: Floor coverings in rolls or in tiles and wall or ceiling coverings.....   (m² )</x:t>
  </x:si>
  <x:si>
    <x:t>22.23.11.59</x:t>
  </x:si>
  <x:si>
    <x:t>22231159: Other floor_ wall_ ceiling coverings of polymers of vinyl chloride.....   (m² )</x:t>
  </x:si>
  <x:si>
    <x:t>22.23.11.90</x:t>
  </x:si>
  <x:si>
    <x:t>22231190: Floor coverings in rolls or in tiles_ and wall or ceiling coverings.....   (m² )</x:t>
  </x:si>
  <x:si>
    <x:t>22.23.12.50</x:t>
  </x:si>
  <x:si>
    <x:t>22231250: Plastic baths_ shower-baths_ sinks and wash-basins   (p/st )</x:t>
  </x:si>
  <x:si>
    <x:t>22.23.12.70</x:t>
  </x:si>
  <x:si>
    <x:t>22231270: Plastic lavatory seats and covers   (p/st )</x:t>
  </x:si>
  <x:si>
    <x:t>22.23.12.90</x:t>
  </x:si>
  <x:si>
    <x:t>22231290: Plastic bidets_ lavatory pans_ flushing cisterns and similar sanitary.....   (p/st )</x:t>
  </x:si>
  <x:si>
    <x:t>22.23.13.00</x:t>
  </x:si>
  <x:si>
    <x:t>22231300: Plastic reservoirs_ tanks_ vats_ intermediate bulk and similar containers_..... (kg )</x:t>
  </x:si>
  <x:si>
    <x:t>22.23.14.50</x:t>
  </x:si>
  <x:si>
    <x:t>22231450: Plastic doors_ windows and their frames and thresholds for doors   (p/st )</x:t>
  </x:si>
  <x:si>
    <x:t>22.23.14.70</x:t>
  </x:si>
  <x:si>
    <x:t>22231470: Plastic shutters_ blinds and similar articles and parts thereof (kg )</x:t>
  </x:si>
  <x:si>
    <x:t>22.23.15.00</x:t>
  </x:si>
  <x:si>
    <x:t>22231500: Linoleum_ floor coverings consisting of a coating or covering applied.....   (m² )</x:t>
  </x:si>
  <x:si>
    <x:t>22.23.19.50</x:t>
  </x:si>
  <x:si>
    <x:t>22231950: Builder’s fittings and mountings intended for permanent installation..... (kg )</x:t>
  </x:si>
  <x:si>
    <x:t>22.23.19.90</x:t>
  </x:si>
  <x:si>
    <x:t>22231990: Builders ware for the manufacture of flooring_ walls_ partition walls_..... (kg )</x:t>
  </x:si>
  <x:si>
    <x:t>22.23.20.00</x:t>
  </x:si>
  <x:si>
    <x:t>22232000: Prefabricated buildings_ of plastics</x:t>
  </x:si>
  <x:si>
    <x:t>22.29.10.00</x:t>
  </x:si>
  <x:si>
    <x:t>22291000: Plastic articles of apparel and clothing accessories (including gloves_..... (kg )</x:t>
  </x:si>
  <x:si>
    <x:t>22.29.21.30</x:t>
  </x:si>
  <x:si>
    <x:t>22292130: Self-adhesive strips of plastic with a coating consisting of unvulcanised..... (kg )</x:t>
  </x:si>
  <x:si>
    <x:t>22.29.21.40</x:t>
  </x:si>
  <x:si>
    <x:t>22292140: Self-adhesive plates_ sheets_ film_ foil_ tape_ strip and other flat..... (kg )</x:t>
  </x:si>
  <x:si>
    <x:t>22.29.22.40</x:t>
  </x:si>
  <x:si>
    <x:t>22292240: Self-adhesive plates_ sheets_ film_ foil_ tape_ strip and other flat..... (kg )</x:t>
  </x:si>
  <x:si>
    <x:t>22.29.23.20</x:t>
  </x:si>
  <x:si>
    <x:t>22292320: Tableware and kitchenware of plastic (kg )</x:t>
  </x:si>
  <x:si>
    <x:t>22.29.23.40</x:t>
  </x:si>
  <x:si>
    <x:t>22292340: Household articles and toilet articles_ of plastics (excluding tableware_..... (kg )</x:t>
  </x:si>
  <x:si>
    <x:t>22.29.24.00</x:t>
  </x:si>
  <x:si>
    <x:t>22292400: Plastic parts for lamps_ lighting fittings and illuminated signs.....</x:t>
  </x:si>
  <x:si>
    <x:t>22.29.25.00</x:t>
  </x:si>
  <x:si>
    <x:t>22292500: Office or school supplies of plastic (including paperweights_ paper-knives_..... (kg )</x:t>
  </x:si>
  <x:si>
    <x:t>22.29.26.10</x:t>
  </x:si>
  <x:si>
    <x:t>22292610: Plastic fittings for furniture_ coachwork or the like (kg )</x:t>
  </x:si>
  <x:si>
    <x:t>22.29.26.20</x:t>
  </x:si>
  <x:si>
    <x:t>22292620: Statuettes and other ornamental articles of plastic (including photograph_..... (kg )</x:t>
  </x:si>
  <x:si>
    <x:t>22.29.26.30</x:t>
  </x:si>
  <x:si>
    <x:t>22292630: Perforated buckets and similar articles used to filter water at the..... (kg )</x:t>
  </x:si>
  <x:si>
    <x:t>22.29.29.10</x:t>
  </x:si>
  <x:si>
    <x:t>22292910: Hard rubber or plastic combs_ hair-slides and the like (excluding..... (kg )</x:t>
  </x:si>
  <x:si>
    <x:t>22.29.29.15</x:t>
  </x:si>
  <x:si>
    <x:t>22292915: Hairpins_ curling pins_ curling grips_ hair-curlers and the like_..... (kg )</x:t>
  </x:si>
  <x:si>
    <x:t>22.29.29.20</x:t>
  </x:si>
  <x:si>
    <x:t>22292920: Outer soles and heels of plastics   (p/st )</x:t>
  </x:si>
  <x:si>
    <x:t>22.29.29.50</x:t>
  </x:si>
  <x:si>
    <x:t>22292950: Other articles made from sheet (kg )</x:t>
  </x:si>
  <x:si>
    <x:t>22.29.29.90</x:t>
  </x:si>
  <x:si>
    <x:t>22292990: Other articles of plastics or other materials</x:t>
  </x:si>
  <x:si>
    <x:t>22.29.91.10</x:t>
  </x:si>
  <x:si>
    <x:t>22299110: Plastic parts for machinery and mechanical appliances_ excluding.....</x:t>
  </x:si>
  <x:si>
    <x:t>22.29.91.25</x:t>
  </x:si>
  <x:si>
    <x:t>22299125: Plastic parts for apparatus of HS 8509 and 8516</x:t>
  </x:si>
  <x:si>
    <x:t>22.29.91.27</x:t>
  </x:si>
  <x:si>
    <x:t>22299127: Plastic parts for turntables_ record players_ cassette-players_ magnetic.....</x:t>
  </x:si>
  <x:si>
    <x:t>22.29.91.30</x:t>
  </x:si>
  <x:si>
    <x:t>22299130: Plastic parts for apparatus of HS 8525 to 8528</x:t>
  </x:si>
  <x:si>
    <x:t>22.29.91.40</x:t>
  </x:si>
  <x:si>
    <x:t>22299140: Plastic products_ parts of apparatus of HS 8535 to 8537_ and 8542.....</x:t>
  </x:si>
  <x:si>
    <x:t>22.29.91.50</x:t>
  </x:si>
  <x:si>
    <x:t>22299150: Plastic parts for locomotives or rolling stock_ railway or tramway.....</x:t>
  </x:si>
  <x:si>
    <x:t>22.29.91.60</x:t>
  </x:si>
  <x:si>
    <x:t>22299160: Plastic parts and accessories for all land vehicles (excluding for.....</x:t>
  </x:si>
  <x:si>
    <x:t>22.29.91.80</x:t>
  </x:si>
  <x:si>
    <x:t>22299180: Plastic parts for aircraft and spacecraft</x:t>
  </x:si>
  <x:si>
    <x:t>22.29.91.93</x:t>
  </x:si>
  <x:si>
    <x:t>22299193: Plastic parts for electrical machinery and equipment_ sound recorders.....</x:t>
  </x:si>
  <x:si>
    <x:t>22.29.91.97</x:t>
  </x:si>
  <x:si>
    <x:t>22299197: Plastic parts for optical_ photographic_ cinematographic_ measuring_.....</x:t>
  </x:si>
  <x:si>
    <x:t>23.11.11.10</x:t>
  </x:si>
  <x:si>
    <x:t>23111110: Non-wired sheets_ of cast or rolled glass_ whether or not with absorbent_.....   (m² )</x:t>
  </x:si>
  <x:si>
    <x:t>23.11.11.30</x:t>
  </x:si>
  <x:si>
    <x:t>23111130: Wired sheets or profiles_ of cast or rolled glass_ whether or not..... (kg )</x:t>
  </x:si>
  <x:si>
    <x:t>23.11.11.50</x:t>
  </x:si>
  <x:si>
    <x:t>23111150: Sheets_ of drawn glass or blown glass_ whether or not having an absorbent_.....   (m² )</x:t>
  </x:si>
  <x:si>
    <x:t>23.11.12.12</x:t>
  </x:si>
  <x:si>
    <x:t>23111212: Non-wired sheets_ of float_ surface ground or polished glass_ having.....   (m² )</x:t>
  </x:si>
  <x:si>
    <x:t>23.11.12.14</x:t>
  </x:si>
  <x:si>
    <x:t>23111214: Non-wired sheets_ of float_ surface ground or polished glass_ having.....   (m² )</x:t>
  </x:si>
  <x:si>
    <x:t>23.11.12.17</x:t>
  </x:si>
  <x:si>
    <x:t>23111217: Non-wired sheets_ of float_ surface ground or polished glass_ having.....   (m² )</x:t>
  </x:si>
  <x:si>
    <x:t>23.11.12.30</x:t>
  </x:si>
  <x:si>
    <x:t>23111230: Non-wired sheets_ of float_ surface ground or polished glass_ coloured.....   (m² )</x:t>
  </x:si>
  <x:si>
    <x:t>23.11.12.90</x:t>
  </x:si>
  <x:si>
    <x:t>23111290: Other sheets of float/ground/polished glass_ nec   (m² )</x:t>
  </x:si>
  <x:si>
    <x:t>23.12.11.50</x:t>
  </x:si>
  <x:si>
    <x:t>23121150: Optical glass of HS 7003_ 7004 or 7005_ bent_ edge-worked_ engraved_..... (kg )</x:t>
  </x:si>
  <x:si>
    <x:t>23.12.11.90</x:t>
  </x:si>
  <x:si>
    <x:t>23121190: Other glass of HS 7003_ 7004 or 7005_ bent_ edge-worked_ engraved_..... (kg )</x:t>
  </x:si>
  <x:si>
    <x:t>23.12.12.10</x:t>
  </x:si>
  <x:si>
    <x:t>23121210: Toughened (tempered) safety glass_ of size and shape suitable for.....   (m² )</x:t>
  </x:si>
  <x:si>
    <x:t>23.12.12.30</x:t>
  </x:si>
  <x:si>
    <x:t>23121230: Toughened (tempered) safety glass_ nec   (m² )</x:t>
  </x:si>
  <x:si>
    <x:t>23.12.12.50</x:t>
  </x:si>
  <x:si>
    <x:t>23121250: Laminated safety glass_ of size and shape suitable for incorporation..... (kg )</x:t>
  </x:si>
  <x:si>
    <x:t>23.12.12.70</x:t>
  </x:si>
  <x:si>
    <x:t>23121270: Laminated safety glass_ nec   (m² )</x:t>
  </x:si>
  <x:si>
    <x:t>23.12.13.30</x:t>
  </x:si>
  <x:si>
    <x:t>23121330: Multiple-walled insulating units of glass   (m² )</x:t>
  </x:si>
  <x:si>
    <x:t>23.12.13.50</x:t>
  </x:si>
  <x:si>
    <x:t>23121350: Glass rear-view mirrors for vehicles   (p/st )</x:t>
  </x:si>
  <x:si>
    <x:t>23.12.13.90</x:t>
  </x:si>
  <x:si>
    <x:t>23121390: Other glass mirrors_ whether or not framed (kg )</x:t>
  </x:si>
  <x:si>
    <x:t>23.13.11.10</x:t>
  </x:si>
  <x:si>
    <x:t>23131110: Glass preserving jars_ stoppers_ lids and other closures (including..... (kg )</x:t>
  </x:si>
  <x:si>
    <x:t>23.13.11.20</x:t>
  </x:si>
  <x:si>
    <x:t>23131120: Containers made from tubing of glass (excluding preserving jars)   (p/st )</x:t>
  </x:si>
  <x:si>
    <x:t>23.13.11.30</x:t>
  </x:si>
  <x:si>
    <x:t>23131130: Glass containers of a nominal capacity _ 2_5 litres (excluding preserving.....   (p/st )</x:t>
  </x:si>
  <x:si>
    <x:t>23.13.11.40</x:t>
  </x:si>
  <x:si>
    <x:t>23131140: Bottles of colourless glass of a nominal capacity &lt; 2_5 litres_ for.....   (p/st )</x:t>
  </x:si>
  <x:si>
    <x:t>23.13.11.50</x:t>
  </x:si>
  <x:si>
    <x:t>23131150: Bottles of coloured glass of a nominal capacity &lt; 2_5 litres_ for.....   (p/st )</x:t>
  </x:si>
  <x:si>
    <x:t>23.13.11.60</x:t>
  </x:si>
  <x:si>
    <x:t>23131160: Glass containers for beverages and foodstuffs of a nominal capacity.....   (p/st )</x:t>
  </x:si>
  <x:si>
    <x:t>23.13.11.70</x:t>
  </x:si>
  <x:si>
    <x:t>23131170: Glass containers for pharmaceutical products of a nominal capacity.....   (p/st )</x:t>
  </x:si>
  <x:si>
    <x:t>23.13.11.80</x:t>
  </x:si>
  <x:si>
    <x:t>23131180: Glass containers of a nominal capacity &lt; 2_5 litres for the conveyance.....   (p/st )</x:t>
  </x:si>
  <x:si>
    <x:t>23.13.12.20</x:t>
  </x:si>
  <x:si>
    <x:t>23131220: Drinking glasses (including stemware drinking glasses)_ other than.....   (p/st )</x:t>
  </x:si>
  <x:si>
    <x:t>23.13.12.40</x:t>
  </x:si>
  <x:si>
    <x:t>23131240: Drinking glasses (including stemware drinking glasses)_ other than.....   (p/st )</x:t>
  </x:si>
  <x:si>
    <x:t>23.13.12.60</x:t>
  </x:si>
  <x:si>
    <x:t>23131260: Drinking glasses (excluding stemware drinking glasses and products.....   (p/st )</x:t>
  </x:si>
  <x:si>
    <x:t>23.13.12.90</x:t>
  </x:si>
  <x:si>
    <x:t>23131290: Other drinking glasses   (p/st )</x:t>
  </x:si>
  <x:si>
    <x:t>23.13.13.10</x:t>
  </x:si>
  <x:si>
    <x:t>23131310: Table or kitchen glassware of lead crystal gathered by hand (excluding.....   (p/st )</x:t>
  </x:si>
  <x:si>
    <x:t>23.13.13.30</x:t>
  </x:si>
  <x:si>
    <x:t>23131330: Table or kitchen glassware of lead crystal gathered mechanically.....   (p/st )</x:t>
  </x:si>
  <x:si>
    <x:t>23.13.13.50</x:t>
  </x:si>
  <x:si>
    <x:t>23131350: Table/kitchen glassware with linear coefficient of expansion _ 5.....   (p/st )</x:t>
  </x:si>
  <x:si>
    <x:t>23.13.13.60</x:t>
  </x:si>
  <x:si>
    <x:t>23131360: Glass-ceramic table_ kitchen_ toilet_ office_ indoor decoration or.....   (p/st )</x:t>
  </x:si>
  <x:si>
    <x:t>23.13.13.90</x:t>
  </x:si>
  <x:si>
    <x:t>23131390: Table/kitchen glassware (excluding drinking)_ toughened glass   (p/st )</x:t>
  </x:si>
  <x:si>
    <x:t>23.13.14.00</x:t>
  </x:si>
  <x:si>
    <x:t>23131400: Glass inners for vacuum flasks or for other vacuum vessels (including.....   (p/st )</x:t>
  </x:si>
  <x:si>
    <x:t>23.14.11.10</x:t>
  </x:si>
  <x:si>
    <x:t>23141110: Glass fibre threads cut into lengths of at least 3 mm but _ 50 mm..... (kg )</x:t>
  </x:si>
  <x:si>
    <x:t>23.14.11.30</x:t>
  </x:si>
  <x:si>
    <x:t>23141130: Glass fibre filaments (including rovings) (kg )</x:t>
  </x:si>
  <x:si>
    <x:t>23.14.11.50</x:t>
  </x:si>
  <x:si>
    <x:t>23141150: Slivers_ yarns and chopped strands of filaments of glass fibres (excluding..... (kg )</x:t>
  </x:si>
  <x:si>
    <x:t>23.14.11.70</x:t>
  </x:si>
  <x:si>
    <x:t>23141170: Staple glass fibre articles (kg )</x:t>
  </x:si>
  <x:si>
    <x:t>23.14.12.20</x:t>
  </x:si>
  <x:si>
    <x:t>23141220: Mats of irregularly laminated glass fibres (excl glass wool) (kg )</x:t>
  </x:si>
  <x:si>
    <x:t>23.14.12.40</x:t>
  </x:si>
  <x:si>
    <x:t>23141240: Thin sheets _voiles_ of irregularly laminated glass fibres (excl..... (kg )</x:t>
  </x:si>
  <x:si>
    <x:t>23.14.12.50</x:t>
  </x:si>
  <x:si>
    <x:t>23141250: Non-woven glass fibre webs_ felts_ mattresses and boards (kg )</x:t>
  </x:si>
  <x:si>
    <x:t>23.14.12.97</x:t>
  </x:si>
  <x:si>
    <x:t>23141297: Glass fibres_ incl glass wool_ and articles thereof (excl staple..... (kg )</x:t>
  </x:si>
  <x:si>
    <x:t>23.19.11.10</x:t>
  </x:si>
  <x:si>
    <x:t>23191110: Glass in the mass (excluding glass in the form of powder_ granules..... (kg )</x:t>
  </x:si>
  <x:si>
    <x:t>23.19.11.30</x:t>
  </x:si>
  <x:si>
    <x:t>23191130: Unworked glass in balls or rods (excluding glass balls as toys_ glass..... (kg )</x:t>
  </x:si>
  <x:si>
    <x:t>23.19.11.50</x:t>
  </x:si>
  <x:si>
    <x:t>23191150: Unworked glass tubes (including tubes which have had fluorescent..... (kg )</x:t>
  </x:si>
  <x:si>
    <x:t>23.19.12.00</x:t>
  </x:si>
  <x:si>
    <x:t>23191200: Paving blocks_ bricks_ tiles and other articles of pressed or moulded..... (kg )</x:t>
  </x:si>
  <x:si>
    <x:t>23.19.21.00</x:t>
  </x:si>
  <x:si>
    <x:t>23192100: Open glass envelopes for electric lamps_ cathode-ray tubes or the..... (kg )</x:t>
  </x:si>
  <x:si>
    <x:t>23.19.22.00</x:t>
  </x:si>
  <x:si>
    <x:t>23192200: Clock or watch glasses_ glasses for spectacles_ not optically worked..... (kg )</x:t>
  </x:si>
  <x:si>
    <x:t>23.19.23.30</x:t>
  </x:si>
  <x:si>
    <x:t>23192330: Laboratory_ hygienic or pharmaceutical glassware whether or not graduated..... (kg )</x:t>
  </x:si>
  <x:si>
    <x:t>23.19.23.50</x:t>
  </x:si>
  <x:si>
    <x:t>23192350: Glass ampoules used for the conveyance or packing of goods   (p/st )</x:t>
  </x:si>
  <x:si>
    <x:t>23.19.24.00</x:t>
  </x:si>
  <x:si>
    <x:t>23192400: Glass parts for lamps and lighting fittings_ etc</x:t>
  </x:si>
  <x:si>
    <x:t>23.19.25.00</x:t>
  </x:si>
  <x:si>
    <x:t>23192500: Glass electrical insulators (excluding insulating fittings (other..... (kg )</x:t>
  </x:si>
  <x:si>
    <x:t>23.19.26.40</x:t>
  </x:si>
  <x:si>
    <x:t>23192640: Signalling glassware and optical elements of glass_ not optically..... (kg )</x:t>
  </x:si>
  <x:si>
    <x:t>23.19.26.70</x:t>
  </x:si>
  <x:si>
    <x:t>23192670: Glass smallware (including beads_ imitation pearls/stones_ etc) (kg )</x:t>
  </x:si>
  <x:si>
    <x:t>23.19.26.90</x:t>
  </x:si>
  <x:si>
    <x:t>23192690: Other articles of glass_ nec</x:t>
  </x:si>
  <x:si>
    <x:t>23.20.11.00</x:t>
  </x:si>
  <x:si>
    <x:t>23201100: Ceramic goods of siliceous fossil meals or earths including bricks_..... (kg )</x:t>
  </x:si>
  <x:si>
    <x:t>23.20.12.10</x:t>
  </x:si>
  <x:si>
    <x:t>23201210: Refractory ceramic constructional goods containing &gt;50 % of MgO_..... (kg )</x:t>
  </x:si>
  <x:si>
    <x:t>23.20.12.33</x:t>
  </x:si>
  <x:si>
    <x:t>23201233: Refractory bricks_ blocks_ weight &gt; 50 % Al2O3 and/or SiO2_ _ 93 %..... (kg )</x:t>
  </x:si>
  <x:si>
    <x:t>23.20.12.35</x:t>
  </x:si>
  <x:si>
    <x:t>23201235: Refractory bricks_ blocks_ tiles and similar refractory ceramic constructional..... (kg )</x:t>
  </x:si>
  <x:si>
    <x:t>23.20.12.37</x:t>
  </x:si>
  <x:si>
    <x:t>23201237: Refractory bricks_ blocks_ weight &gt; 50 % Al2O3 and/or SiO2_ others..... (kg )</x:t>
  </x:si>
  <x:si>
    <x:t>23.20.12.90</x:t>
  </x:si>
  <x:si>
    <x:t>23201290: Refractory bricks_ blocks_ tiles_ etc_ nec (kg )</x:t>
  </x:si>
  <x:si>
    <x:t>23.20.13.00</x:t>
  </x:si>
  <x:si>
    <x:t>23201300: Refractory cements_ mortars_ concretes and similar compositions (including..... (kg )</x:t>
  </x:si>
  <x:si>
    <x:t>23.20.14.10</x:t>
  </x:si>
  <x:si>
    <x:t>23201410: Articles of stone or other mineral substances_ nes containing magnesite_..... (kg )</x:t>
  </x:si>
  <x:si>
    <x:t>23.20.14.30</x:t>
  </x:si>
  <x:si>
    <x:t>23201430: Refractory ceramic goods_ nec_ by weight &gt; 25 % graphite or other..... (kg )</x:t>
  </x:si>
  <x:si>
    <x:t>23.20.14.55</x:t>
  </x:si>
  <x:si>
    <x:t>23201455: Refractory ceramic goods_ nec_ alumina or silica or mixture &gt; 50 %..... (kg )</x:t>
  </x:si>
  <x:si>
    <x:t>23.20.14.59</x:t>
  </x:si>
  <x:si>
    <x:t>23201459: Refractory ceramic goods_ nec_ alumina or silica or mixture &gt; 50 %..... (kg )</x:t>
  </x:si>
  <x:si>
    <x:t>23.20.14.90</x:t>
  </x:si>
  <x:si>
    <x:t>23201490: Refractory ceramic goods_ nec (kg )</x:t>
  </x:si>
  <x:si>
    <x:t>23.31.10.10</x:t>
  </x:si>
  <x:si>
    <x:t>23311010: Unglazed ceramic mosaic tiles_ cubes and similar articles_ with a.....   (m² )</x:t>
  </x:si>
  <x:si>
    <x:t>23.31.10.20</x:t>
  </x:si>
  <x:si>
    <x:t>23311020: Glazed ceramic mosaic tiles_ cubes and similar articles_ with a surface.....   (m² )</x:t>
  </x:si>
  <x:si>
    <x:t>23.31.10.50</x:t>
  </x:si>
  <x:si>
    <x:t>23311050: Unglazed ceramic and stoneware flags and paving_ hearth or wall tiles_.....   (m² )</x:t>
  </x:si>
  <x:si>
    <x:t>23.31.10.71</x:t>
  </x:si>
  <x:si>
    <x:t>23311071: Glazed ceramic double tiles of the spaltplatten type   (m² )</x:t>
  </x:si>
  <x:si>
    <x:t>23.31.10.73</x:t>
  </x:si>
  <x:si>
    <x:t>23311073: Glazed stoneware flags and paving_ hearth or wall tiles_ with a face.....   (m² )</x:t>
  </x:si>
  <x:si>
    <x:t>23.31.10.75</x:t>
  </x:si>
  <x:si>
    <x:t>23311075: Glazed earthenware or fine pottery ceramic flags and paving_ hearth.....   (m² )</x:t>
  </x:si>
  <x:si>
    <x:t>23.31.10.79</x:t>
  </x:si>
  <x:si>
    <x:t>23311079: Glazed ceramic flags and paving_ hearth or wall tiles excluding double.....   (m² )</x:t>
  </x:si>
  <x:si>
    <x:t>23.32.11.10</x:t>
  </x:si>
  <x:si>
    <x:t>23321110: Non-refractory clay building bricks (excluding of siliceous fossil.....   (m³ )</x:t>
  </x:si>
  <x:si>
    <x:t>23.32.11.30</x:t>
  </x:si>
  <x:si>
    <x:t>23321130: Non-refractory clay flooring blocks_ support or filler tiles and..... (kg )</x:t>
  </x:si>
  <x:si>
    <x:t>23.32.12.50</x:t>
  </x:si>
  <x:si>
    <x:t>23321250: Non-refractory clay roofing tiles   (p/st )</x:t>
  </x:si>
  <x:si>
    <x:t>23.32.12.70</x:t>
  </x:si>
  <x:si>
    <x:t>23321270: Non-refractory clay constructional products (including chimneypots_..... (kg )</x:t>
  </x:si>
  <x:si>
    <x:t>23.32.13.00</x:t>
  </x:si>
  <x:si>
    <x:t>23321300: Ceramic pipes_ conduits_ guttering and pipe fittings_ drain pipes..... (kg )</x:t>
  </x:si>
  <x:si>
    <x:t>23.41.11.30</x:t>
  </x:si>
  <x:si>
    <x:t>23411130: Porcelain or china tableware and kitchenware (excluding electro-thermic..... (kg )</x:t>
  </x:si>
  <x:si>
    <x:t>23.41.11.50</x:t>
  </x:si>
  <x:si>
    <x:t>23411150: Household and toilet articles_ nec_ of porcelain or china (kg )</x:t>
  </x:si>
  <x:si>
    <x:t>23.41.12.10</x:t>
  </x:si>
  <x:si>
    <x:t>23411210: Ceramic tableware_ other household articles _ common pottery (kg )</x:t>
  </x:si>
  <x:si>
    <x:t>23.41.12.30</x:t>
  </x:si>
  <x:si>
    <x:t>23411230: Ceramic tableware_ other household articles _ stoneware (kg )</x:t>
  </x:si>
  <x:si>
    <x:t>23.41.12.50</x:t>
  </x:si>
  <x:si>
    <x:t>23411250: Ceramic tableware_ other household articles _ earthenware or fine..... (kg )</x:t>
  </x:si>
  <x:si>
    <x:t>23.41.12.90</x:t>
  </x:si>
  <x:si>
    <x:t>23411290: Ceramic tableware_ other household articles _ others (kg )</x:t>
  </x:si>
  <x:si>
    <x:t>23.41.13.30</x:t>
  </x:si>
  <x:si>
    <x:t>23411330: Statuettes and other ornamental articles_ of porcelain or china</x:t>
  </x:si>
  <x:si>
    <x:t>23.41.13.50</x:t>
  </x:si>
  <x:si>
    <x:t>23411350: Ceramic statuettes and other ornamental articles</x:t>
  </x:si>
  <x:si>
    <x:t>23.42.10.30</x:t>
  </x:si>
  <x:si>
    <x:t>23421030: Ceramic sinks_ etc and other sanitary fixtures_ of porcelain or china.....   (p/st )</x:t>
  </x:si>
  <x:si>
    <x:t>23.42.10.50</x:t>
  </x:si>
  <x:si>
    <x:t>23421050: Ceramic sinks_ wash basins_ baths and other sanitary fixtures_ nec.....   (p/st )</x:t>
  </x:si>
  <x:si>
    <x:t>23.43.10.30</x:t>
  </x:si>
  <x:si>
    <x:t>23431030: Electrical insulators of ceramics (excluding insulating fittings)..... (kg )</x:t>
  </x:si>
  <x:si>
    <x:t>23.43.10.50</x:t>
  </x:si>
  <x:si>
    <x:t>23431050: Insulating fittings for electrical purposes_ of ceramics (kg )</x:t>
  </x:si>
  <x:si>
    <x:t>23.44.11.00</x:t>
  </x:si>
  <x:si>
    <x:t>23441100: Ceramic wares for laboratory_ chemical_ technical use_ of porcelain..... (kg )</x:t>
  </x:si>
  <x:si>
    <x:t>23.44.12.10</x:t>
  </x:si>
  <x:si>
    <x:t>23441210: Ceramic wares for laboratory_ chemical_ technical use_ other material..... (kg )</x:t>
  </x:si>
  <x:si>
    <x:t>23.44.12.30</x:t>
  </x:si>
  <x:si>
    <x:t>23441230: Permanent magnets and articles intended to become permanent magnets..... (kg )</x:t>
  </x:si>
  <x:si>
    <x:t>23.49.11.00</x:t>
  </x:si>
  <x:si>
    <x:t>23491100: Ceramic articles for use in agriculture and for the conveyance or..... (kg )</x:t>
  </x:si>
  <x:si>
    <x:t>23.49.12.30</x:t>
  </x:si>
  <x:si>
    <x:t>23491230: Other ceramic articles of porcelain/china including non-refractory..... (kg )</x:t>
  </x:si>
  <x:si>
    <x:t>23.49.12.50</x:t>
  </x:si>
  <x:si>
    <x:t>23491250: Ceramic articles_ nes (excluding of porcelain or china) (kg )</x:t>
  </x:si>
  <x:si>
    <x:t>23.51.11.00</x:t>
  </x:si>
  <x:si>
    <x:t>23511100: Cement clinker (kg )</x:t>
  </x:si>
  <x:si>
    <x:t>23.51.12.10</x:t>
  </x:si>
  <x:si>
    <x:t>23511210: Portland cement (kg )</x:t>
  </x:si>
  <x:si>
    <x:t>23.51.12.90</x:t>
  </x:si>
  <x:si>
    <x:t>23511290: Other hydraulic cements (kg )</x:t>
  </x:si>
  <x:si>
    <x:t>23.52.10.33</x:t>
  </x:si>
  <x:si>
    <x:t>23521033: Quicklime (kg )</x:t>
  </x:si>
  <x:si>
    <x:t>23.52.10.35</x:t>
  </x:si>
  <x:si>
    <x:t>23521035: Slaked lime (kg )</x:t>
  </x:si>
  <x:si>
    <x:t>23.52.10.50</x:t>
  </x:si>
  <x:si>
    <x:t>23521050: Hydraulic lime (kg )</x:t>
  </x:si>
  <x:si>
    <x:t>23.52.20.00</x:t>
  </x:si>
  <x:si>
    <x:t>23522000: Plasters consisting of calcined gypsum or calcium sulphate (including..... (kg )</x:t>
  </x:si>
  <x:si>
    <x:t>23.52.30.30</x:t>
  </x:si>
  <x:si>
    <x:t>23523030: Calcined and sintered dolomite_ crude_ roughly trimmed or merely..... (kg )</x:t>
  </x:si>
  <x:si>
    <x:t>23.52.30.50</x:t>
  </x:si>
  <x:si>
    <x:t>23523050: Agglomerated dolomite (including tarred dolomite) (kg )</x:t>
  </x:si>
  <x:si>
    <x:t>23.61.11.30</x:t>
  </x:si>
  <x:si>
    <x:t>23611130: Building blocks and bricks of cement_ concrete or artificial stone..... (kg )</x:t>
  </x:si>
  <x:si>
    <x:t>23.61.11.50</x:t>
  </x:si>
  <x:si>
    <x:t>23611150: Tiles_ flagstones and similar articles of cement_ concrete or artificial..... (kg )</x:t>
  </x:si>
  <x:si>
    <x:t>23.61.12.00</x:t>
  </x:si>
  <x:si>
    <x:t>23611200: Prefabricated structural components for building or civil engineering_..... (kg )</x:t>
  </x:si>
  <x:si>
    <x:t>23.61.20.00</x:t>
  </x:si>
  <x:si>
    <x:t>23612000: Prefabricated buildings of concrete</x:t>
  </x:si>
  <x:si>
    <x:t>23.62.10.50</x:t>
  </x:si>
  <x:si>
    <x:t>23621050: Boards_ sheets_ panels_ tiles and similar articles of plaster or.....   (m² )</x:t>
  </x:si>
  <x:si>
    <x:t>23.62.10.90</x:t>
  </x:si>
  <x:si>
    <x:t>23621090: Boards_ sheets_ panels_ tiles and similar articles of plaster or.....   (m² )</x:t>
  </x:si>
  <x:si>
    <x:t>23.63.10.00</x:t>
  </x:si>
  <x:si>
    <x:t>23631000: Ready-mixed concrete (kg )</x:t>
  </x:si>
  <x:si>
    <x:t>23.64.10.00</x:t>
  </x:si>
  <x:si>
    <x:t>23641000: Factory made mortars (kg )</x:t>
  </x:si>
  <x:si>
    <x:t>23.65.11.00</x:t>
  </x:si>
  <x:si>
    <x:t>23651100: Panels_ boards_ tiles_ blocks and similar articles of vegetable fibre_.....   (m² )</x:t>
  </x:si>
  <x:si>
    <x:t>23.65.12.20</x:t>
  </x:si>
  <x:si>
    <x:t>23651220: Articles of asbestos-cement_ of cellulose fibre-cement or similar..... (kg )</x:t>
  </x:si>
  <x:si>
    <x:t>23.65.12.40</x:t>
  </x:si>
  <x:si>
    <x:t>23651240: Sheets_ panels_ tiles and similar articles_ of cellulose fibre-cement.....   (m² )</x:t>
  </x:si>
  <x:si>
    <x:t>23.65.12.70</x:t>
  </x:si>
  <x:si>
    <x:t>23651270: Articles of cellulose fibre-cement or the like_ not containing asbestos..... (kg )</x:t>
  </x:si>
  <x:si>
    <x:t>23.69.11.00</x:t>
  </x:si>
  <x:si>
    <x:t>23691100: Articles of plaster or compositions based on plaster_ nec (kg )</x:t>
  </x:si>
  <x:si>
    <x:t>23.69.19.30</x:t>
  </x:si>
  <x:si>
    <x:t>23691930: Pipes of cement_ concrete or artificial stone (kg )</x:t>
  </x:si>
  <x:si>
    <x:t>23.69.19.80</x:t>
  </x:si>
  <x:si>
    <x:t>23691980: Articles of cement_ concrete or artificial stone for non-constructional..... (kg )</x:t>
  </x:si>
  <x:si>
    <x:t>23.70.11.00</x:t>
  </x:si>
  <x:si>
    <x:t>23701100: Worked monumental/building stone and articles thereof_ in marble_..... (kg )</x:t>
  </x:si>
  <x:si>
    <x:t>23.70.12.10</x:t>
  </x:si>
  <x:si>
    <x:t>23701210: Natural stone setts_ kerbstones and flagstones (excluding of slate)..... (kg )</x:t>
  </x:si>
  <x:si>
    <x:t>23.70.12.30</x:t>
  </x:si>
  <x:si>
    <x:t>23701230: Tiles_ cubes and similar articles_ whether or not rectangular _ the..... (kg )</x:t>
  </x:si>
  <x:si>
    <x:t>23.70.12.60</x:t>
  </x:si>
  <x:si>
    <x:t>23701260: Worked monumental or building stone and articles thereof_ of granite..... (kg )</x:t>
  </x:si>
  <x:si>
    <x:t>23.70.12.70</x:t>
  </x:si>
  <x:si>
    <x:t>23701270: Worked monumental or building stone and articles thereof (excluding..... (kg )</x:t>
  </x:si>
  <x:si>
    <x:t>23.70.12.80</x:t>
  </x:si>
  <x:si>
    <x:t>23701280: Worked slate and articles of slate or of agglomerated slate (kg )</x:t>
  </x:si>
  <x:si>
    <x:t>23.91.11.10</x:t>
  </x:si>
  <x:si>
    <x:t>23911110: Millstones and grindstones_ without frameworks_ for milling_ grinding..... (kg )</x:t>
  </x:si>
  <x:si>
    <x:t>23.91.11.20</x:t>
  </x:si>
  <x:si>
    <x:t>23911120: Millstones_ grindstones_ grinding wheels and the like_ without frameworks_..... (kg )</x:t>
  </x:si>
  <x:si>
    <x:t>23.91.11.30</x:t>
  </x:si>
  <x:si>
    <x:t>23911130: Millstones_ grindstones_ grinding wheels and the like_ without frameworks_..... (kg )</x:t>
  </x:si>
  <x:si>
    <x:t>23.91.11.40</x:t>
  </x:si>
  <x:si>
    <x:t>23911140: Millstones_ grindstones_ grinding wheels and the like_ without frameworks_..... (kg )</x:t>
  </x:si>
  <x:si>
    <x:t>23.91.11.50</x:t>
  </x:si>
  <x:si>
    <x:t>23911150: Millstones_ grindstones_ grinding wheels and the like_ without frameworks_..... (kg )</x:t>
  </x:si>
  <x:si>
    <x:t>23.91.11.90</x:t>
  </x:si>
  <x:si>
    <x:t>23911190: Other millstones_ grindstones_ grinding wheels and the like_ without..... (kg )</x:t>
  </x:si>
  <x:si>
    <x:t>23.91.12.30</x:t>
  </x:si>
  <x:si>
    <x:t>23911230: Natural or artificial abrasive powder or grain_ on a base of woven.....   (m² )</x:t>
  </x:si>
  <x:si>
    <x:t>23.91.12.50</x:t>
  </x:si>
  <x:si>
    <x:t>23911250: Natural or artificial abrasive powder or grain_ on a base of paper.....   (m² )</x:t>
  </x:si>
  <x:si>
    <x:t>23.91.12.90</x:t>
  </x:si>
  <x:si>
    <x:t>23911290: Natural or artificial abrasive powder or grain on a base (excluding.....   (m² )</x:t>
  </x:si>
  <x:si>
    <x:t>23.99.11.00</x:t>
  </x:si>
  <x:si>
    <x:t>23991100: Fabricated asbestos fibres_ mixtures with a basis of asbestos and..... (kg )</x:t>
  </x:si>
  <x:si>
    <x:t>23.99.12.55</x:t>
  </x:si>
  <x:si>
    <x:t>23991255: Articles of asphalt or of similar materials_ eg petroleum bitumen.....   (m² )</x:t>
  </x:si>
  <x:si>
    <x:t>23.99.12.90</x:t>
  </x:si>
  <x:si>
    <x:t>23991290: Products based on bitumen (excluding in rolls) (kg )</x:t>
  </x:si>
  <x:si>
    <x:t>23.99.13.10</x:t>
  </x:si>
  <x:si>
    <x:t>23991310: Bituminous mixtures based on natural and artificial aggregate and..... (kg )</x:t>
  </x:si>
  <x:si>
    <x:t>23.99.13.20</x:t>
  </x:si>
  <x:si>
    <x:t>23991320: Pre-coated aggregates (kg )</x:t>
  </x:si>
  <x:si>
    <x:t>23.99.14.00</x:t>
  </x:si>
  <x:si>
    <x:t>23991400: Artificial graphite_ colloidal_ semi-colloidal graphite_ and preparations..... (kg )</x:t>
  </x:si>
  <x:si>
    <x:t>23.99.15.00</x:t>
  </x:si>
  <x:si>
    <x:t>23991500: Artificial corundum (excluding mechanical mixtures) (kg )</x:t>
  </x:si>
  <x:si>
    <x:t>23.99.19.10</x:t>
  </x:si>
  <x:si>
    <x:t>23991910: Slag wool_ rock wool and similar mineral wools and mixtures thereof_..... (kg )</x:t>
  </x:si>
  <x:si>
    <x:t>23.99.19.20</x:t>
  </x:si>
  <x:si>
    <x:t>23991920: Exfoliated vermiculite_ expanded clays_ foamed slag and similar expanded..... (kg )</x:t>
  </x:si>
  <x:si>
    <x:t>23.99.19.30</x:t>
  </x:si>
  <x:si>
    <x:t>23991930: Mixtures and articles of heat/sound-insulating materials nec (kg )</x:t>
  </x:si>
  <x:si>
    <x:t>23.99.19.50</x:t>
  </x:si>
  <x:si>
    <x:t>23991950: Worked mica and articles of mica (kg )</x:t>
  </x:si>
  <x:si>
    <x:t>23.99.19.70</x:t>
  </x:si>
  <x:si>
    <x:t>23991970: Non-electrical articles of graphite or other carbon (kg )</x:t>
  </x:si>
  <x:si>
    <x:t>23.99.19.80</x:t>
  </x:si>
  <x:si>
    <x:t>23991980: Articles of peat (including sheets_ cylinder shells and plant pots)..... (kg )</x:t>
  </x:si>
  <x:si>
    <x:t>23.99.19.90</x:t>
  </x:si>
  <x:si>
    <x:t>23991990: Articles of stone or other mineral substances_ nec (kg )</x:t>
  </x:si>
  <x:si>
    <x:t>24.10.11.00</x:t>
  </x:si>
  <x:si>
    <x:t>24101100: Pig iron and spiegeleisen in pigs_ blocks or other primary forms (kg )</x:t>
  </x:si>
  <x:si>
    <x:t>24.10.12.15</x:t>
  </x:si>
  <x:si>
    <x:t>24101215: Ferro-manganese (kg )</x:t>
  </x:si>
  <x:si>
    <x:t>24.10.12.30</x:t>
  </x:si>
  <x:si>
    <x:t>24101230: Ferro-silicon (kg )</x:t>
  </x:si>
  <x:si>
    <x:t>24.10.12.45</x:t>
  </x:si>
  <x:si>
    <x:t>24101245: Ferro-silico-manganese (kg )</x:t>
  </x:si>
  <x:si>
    <x:t>24.10.12.60</x:t>
  </x:si>
  <x:si>
    <x:t>24101260: Ferro-chromium (kg )</x:t>
  </x:si>
  <x:si>
    <x:t>24.10.12.75</x:t>
  </x:si>
  <x:si>
    <x:t>24101275: Ferro-molybdenum (kg )</x:t>
  </x:si>
  <x:si>
    <x:t>24.10.12.90</x:t>
  </x:si>
  <x:si>
    <x:t>24101290: Other ferro alloys nec (kg )</x:t>
  </x:si>
  <x:si>
    <x:t>24.10.13.00</x:t>
  </x:si>
  <x:si>
    <x:t>24101300: Ferrous products obtained by direct reduction of iron ore and other..... (kg )</x:t>
  </x:si>
  <x:si>
    <x:t>24.10.14.10</x:t>
  </x:si>
  <x:si>
    <x:t>24101410: Granules and powders_ of pig iron_ spiegeleisen_ iron or steel (kg )</x:t>
  </x:si>
  <x:si>
    <x:t>24.10.14.20</x:t>
  </x:si>
  <x:si>
    <x:t>24101420: Remelting scrap ingots of iron or steel (excluding products whose..... (kg )</x:t>
  </x:si>
  <x:si>
    <x:t>24.10.21.10</x:t>
  </x:si>
  <x:si>
    <x:t>24102110: Flat semi-finished products (of non-alloy steel) (kg )</x:t>
  </x:si>
  <x:si>
    <x:t>24.10.21.21</x:t>
  </x:si>
  <x:si>
    <x:t>24102121: Ingots_ other primary forms and long semi-finished products for seamless..... (kg )</x:t>
  </x:si>
  <x:si>
    <x:t>24.10.21.22</x:t>
  </x:si>
  <x:si>
    <x:t>24102122: Other ingots_ primary forms and long semi-finished products including..... (kg )</x:t>
  </x:si>
  <x:si>
    <x:t>24.10.22.10</x:t>
  </x:si>
  <x:si>
    <x:t>24102210: Flat semi-finished products (slabs) (of stainless steel) (kg )</x:t>
  </x:si>
  <x:si>
    <x:t>24.10.22.21</x:t>
  </x:si>
  <x:si>
    <x:t>24102221: Ingots_ other primary forms and long semi-finished products for seamless..... (kg )</x:t>
  </x:si>
  <x:si>
    <x:t>24.10.22.22</x:t>
  </x:si>
  <x:si>
    <x:t>24102222: Other ingots_ primary forms and long semi-finished products (of stainless..... (kg )</x:t>
  </x:si>
  <x:si>
    <x:t>24.10.23.10</x:t>
  </x:si>
  <x:si>
    <x:t>24102310: Flat semi-finished products (of alloy steel other than of stainless..... (kg )</x:t>
  </x:si>
  <x:si>
    <x:t>24.10.23.21</x:t>
  </x:si>
  <x:si>
    <x:t>24102321: Ingots_ other primary forms and long semi-finished products for seamless..... (kg )</x:t>
  </x:si>
  <x:si>
    <x:t>24.10.23.22</x:t>
  </x:si>
  <x:si>
    <x:t>24102322: Other ingots_ primary forms and long semi-finished products (of alloy..... (kg )</x:t>
  </x:si>
  <x:si>
    <x:t>24.10.31.10</x:t>
  </x:si>
  <x:si>
    <x:t>24103110: Flat-rolled products of iron or non-alloy steel_ of a width _ 600..... (kg )</x:t>
  </x:si>
  <x:si>
    <x:t>24.10.31.30</x:t>
  </x:si>
  <x:si>
    <x:t>24103130: Flat-rolled products of iron or non-alloy steel_ of a width  600..... (kg )</x:t>
  </x:si>
  <x:si>
    <x:t>24.10.31.50</x:t>
  </x:si>
  <x:si>
    <x:t>24103150: Flat-rolled products of iron or non-alloy steel of a width  600 mm..... (kg )</x:t>
  </x:si>
  <x:si>
    <x:t>24.10.32.10</x:t>
  </x:si>
  <x:si>
    <x:t>24103210: Flat-rolled products of iron or non-alloy steel_ simply hot-rolled..... (kg )</x:t>
  </x:si>
  <x:si>
    <x:t>24.10.32.30</x:t>
  </x:si>
  <x:si>
    <x:t>24103230: Flat-rolled products of iron or non-alloy steel_ of a width &lt; 600..... (kg )</x:t>
  </x:si>
  <x:si>
    <x:t>24.10.33.10</x:t>
  </x:si>
  <x:si>
    <x:t>24103310: Hot-rolled flat products in coil for rerolling of a width of 600..... (kg )</x:t>
  </x:si>
  <x:si>
    <x:t>24.10.33.20</x:t>
  </x:si>
  <x:si>
    <x:t>24103320: Other hot-rolled flat products in coil of a width of 600 mm or more_..... (kg )</x:t>
  </x:si>
  <x:si>
    <x:t>24.10.33.30</x:t>
  </x:si>
  <x:si>
    <x:t>24103330: Plates and sheets produced by cutting from hot-rolled wide strip..... (kg )</x:t>
  </x:si>
  <x:si>
    <x:t>24.10.33.40</x:t>
  </x:si>
  <x:si>
    <x:t>24103340: Plates and sheets produced on a reversing mill (quarto) of a width..... (kg )</x:t>
  </x:si>
  <x:si>
    <x:t>24.10.34.10</x:t>
  </x:si>
  <x:si>
    <x:t>24103410: Hot-rolled flat products in coil for rerolling of a width of less..... (kg )</x:t>
  </x:si>
  <x:si>
    <x:t>24.10.34.20</x:t>
  </x:si>
  <x:si>
    <x:t>24103420: Other hot-rolled flat products in coil of a width of less than 600..... (kg )</x:t>
  </x:si>
  <x:si>
    <x:t>24.10.35.10</x:t>
  </x:si>
  <x:si>
    <x:t>24103510: Flat-rolled products_ of tool steel or alloy steel other than stainless..... (kg )</x:t>
  </x:si>
  <x:si>
    <x:t>24.10.35.20</x:t>
  </x:si>
  <x:si>
    <x:t>24103520: Flat-rolled products of high-speed steel_ of a width _ 600 mm_ hot-rolled..... (kg )</x:t>
  </x:si>
  <x:si>
    <x:t>24.10.35.30</x:t>
  </x:si>
  <x:si>
    <x:t>24103530: Flat-rolled products_ of tool steel or alloy steel other than stainless..... (kg )</x:t>
  </x:si>
  <x:si>
    <x:t>24.10.35.40</x:t>
  </x:si>
  <x:si>
    <x:t>24103540: Flat-rolled products of alloy steel other than stainless_ of a width..... (kg )</x:t>
  </x:si>
  <x:si>
    <x:t>24.10.35.50</x:t>
  </x:si>
  <x:si>
    <x:t>24103550: Flat-rolled products of alloy steel other than stainless_ of a width..... (kg )</x:t>
  </x:si>
  <x:si>
    <x:t>24.10.36.00</x:t>
  </x:si>
  <x:si>
    <x:t>24103600: Flat-rolled products of alloy steel other than stainless_ of a width..... (kg )</x:t>
  </x:si>
  <x:si>
    <x:t>24.10.41.10</x:t>
  </x:si>
  <x:si>
    <x:t>24104110: Uncoated cold-rolled sheet_ plate and strip of a width _ 600 mm_..... (kg )</x:t>
  </x:si>
  <x:si>
    <x:t>24.10.41.30</x:t>
  </x:si>
  <x:si>
    <x:t>24104130: Electrical sheet and strip not finally annealed of a width of 600..... (kg )</x:t>
  </x:si>
  <x:si>
    <x:t>24.10.41.50</x:t>
  </x:si>
  <x:si>
    <x:t>24104150: Electrical sheet and strip_ grain non-oriented of a width _ 600 mm..... (kg )</x:t>
  </x:si>
  <x:si>
    <x:t>24.10.42.00</x:t>
  </x:si>
  <x:si>
    <x:t>24104200: Cold-rolled sheet_ plate and wide strip of a width of 600 mm or more..... (kg )</x:t>
  </x:si>
  <x:si>
    <x:t>24.10.43.00</x:t>
  </x:si>
  <x:si>
    <x:t>24104300: Flat-rolled products of alloy steel other than stainless_ of a width..... (kg )</x:t>
  </x:si>
  <x:si>
    <x:t>24.10.51.10</x:t>
  </x:si>
  <x:si>
    <x:t>24105110: Tinplate_ other tinned sheet and strip_ including electrolytically..... (kg )</x:t>
  </x:si>
  <x:si>
    <x:t>24.10.51.20</x:t>
  </x:si>
  <x:si>
    <x:t>24105120: Flat-rolled products of iron or non-alloy steel_ of a width _ 600..... (kg )</x:t>
  </x:si>
  <x:si>
    <x:t>24.10.51.30</x:t>
  </x:si>
  <x:si>
    <x:t>24105130: Hot-dipped metal coated sheet and strip of a width _ 600 mm (kg )</x:t>
  </x:si>
  <x:si>
    <x:t>24.10.51.40</x:t>
  </x:si>
  <x:si>
    <x:t>24105140: Organic coated sheet of a width _ 600 mm (kg )</x:t>
  </x:si>
  <x:si>
    <x:t>24.10.51.50</x:t>
  </x:si>
  <x:si>
    <x:t>24105150: Flat-rolled products of iron or non-alloy steel_ of a width _ 600..... (kg )</x:t>
  </x:si>
  <x:si>
    <x:t>24.10.52.10</x:t>
  </x:si>
  <x:si>
    <x:t>24105210: Flat-rolled products of alloy steel other than stainless_ of a width..... (kg )</x:t>
  </x:si>
  <x:si>
    <x:t>24.10.52.30</x:t>
  </x:si>
  <x:si>
    <x:t>24105230: Flat-rolled products of alloy steel other than stainless_ of a width..... (kg )</x:t>
  </x:si>
  <x:si>
    <x:t>24.10.53.10</x:t>
  </x:si>
  <x:si>
    <x:t>24105310: Electrical sheet and strip_ grain oriented of a width of 600 mm or..... (kg )</x:t>
  </x:si>
  <x:si>
    <x:t>24.10.53.30</x:t>
  </x:si>
  <x:si>
    <x:t>24105330: Flat-rolled products of silicon-electrical steel_ of a width _ 600..... (kg )</x:t>
  </x:si>
  <x:si>
    <x:t>24.10.54.10</x:t>
  </x:si>
  <x:si>
    <x:t>24105410: Electrical cold-rolled slit strip_ grain oriented_ in silicon-alloy..... (kg )</x:t>
  </x:si>
  <x:si>
    <x:t>24.10.54.30</x:t>
  </x:si>
  <x:si>
    <x:t>24105430: Flat-rolled products of silicon-electrical steel_ of a width &lt; 600..... (kg )</x:t>
  </x:si>
  <x:si>
    <x:t>24.10.55.00</x:t>
  </x:si>
  <x:si>
    <x:t>24105500: Flat rolled products of high speed steel_ of a width &lt; 600 mm (kg )</x:t>
  </x:si>
  <x:si>
    <x:t>24.10.61.10</x:t>
  </x:si>
  <x:si>
    <x:t>24106110: Ribbed or other deformed wire rod (of non-alloy steel) (kg )</x:t>
  </x:si>
  <x:si>
    <x:t>24.10.61.20</x:t>
  </x:si>
  <x:si>
    <x:t>24106120: Wire rod of free-cutting steel (kg )</x:t>
  </x:si>
  <x:si>
    <x:t>24.10.61.30</x:t>
  </x:si>
  <x:si>
    <x:t>24106130: Wire rod used for concrete reinforcing (mesh/cold ribbed bars) (kg )</x:t>
  </x:si>
  <x:si>
    <x:t>24.10.61.40</x:t>
  </x:si>
  <x:si>
    <x:t>24106140: Wire rod for tyre cord (kg )</x:t>
  </x:si>
  <x:si>
    <x:t>24.10.61.90</x:t>
  </x:si>
  <x:si>
    <x:t>24106190: Other wire rod (of non-alloy steel) (kg )</x:t>
  </x:si>
  <x:si>
    <x:t>24.10.62.10</x:t>
  </x:si>
  <x:si>
    <x:t>24106210: Hot-rolled concrete reinforcing bars (kg )</x:t>
  </x:si>
  <x:si>
    <x:t>24.10.62.30</x:t>
  </x:si>
  <x:si>
    <x:t>24106230: Hot-rolled bars in free-cutting steels (kg )</x:t>
  </x:si>
  <x:si>
    <x:t>24.10.62.50</x:t>
  </x:si>
  <x:si>
    <x:t>24106250: Forged bars of steel and hot-rolled bars (excluding hollow drill..... (kg )</x:t>
  </x:si>
  <x:si>
    <x:t>24.10.63.00</x:t>
  </x:si>
  <x:si>
    <x:t>24106300: Hot-rolled wire rod in coil_ of stainless steel (kg )</x:t>
  </x:si>
  <x:si>
    <x:t>24.10.64.10</x:t>
  </x:si>
  <x:si>
    <x:t>24106410: Hot-rolled round bars_ of stainless steel (kg )</x:t>
  </x:si>
  <x:si>
    <x:t>24.10.64.30</x:t>
  </x:si>
  <x:si>
    <x:t>24106430: Bars and rods of stainless steel_ only hot-rolled_ only hot-drawn..... (kg )</x:t>
  </x:si>
  <x:si>
    <x:t>24.10.64.50</x:t>
  </x:si>
  <x:si>
    <x:t>24106450: Forged bars_ of stainless steel (kg )</x:t>
  </x:si>
  <x:si>
    <x:t>24.10.64.70</x:t>
  </x:si>
  <x:si>
    <x:t>24106470: Bars and rods of stainless steel_ cold-formed or cold-finished and..... (kg )</x:t>
  </x:si>
  <x:si>
    <x:t>24.10.65.10</x:t>
  </x:si>
  <x:si>
    <x:t>24106510: Bars and rods of high-speed steel_ hot-rolled_ in irregularly wound..... (kg )</x:t>
  </x:si>
  <x:si>
    <x:t>24.10.65.30</x:t>
  </x:si>
  <x:si>
    <x:t>24106530: Bars and rods of silico-manganese steel_ hot-rolled_ in irregularly..... (kg )</x:t>
  </x:si>
  <x:si>
    <x:t>24.10.65.50</x:t>
  </x:si>
  <x:si>
    <x:t>24106550: Hot-rolled wire rod_ of bearing steel (kg )</x:t>
  </x:si>
  <x:si>
    <x:t>24.10.65.70</x:t>
  </x:si>
  <x:si>
    <x:t>24106570: Bars and rods of alloy steel other than stainless_ hot-rolled_ in..... (kg )</x:t>
  </x:si>
  <x:si>
    <x:t>24.10.66.10</x:t>
  </x:si>
  <x:si>
    <x:t>24106610: Hot-rolled bars of high speed steel (kg )</x:t>
  </x:si>
  <x:si>
    <x:t>24.10.66.20</x:t>
  </x:si>
  <x:si>
    <x:t>24106620: Hot-rolled bars of silico-manganese steel (kg )</x:t>
  </x:si>
  <x:si>
    <x:t>24.10.66.30</x:t>
  </x:si>
  <x:si>
    <x:t>24106630: Hot-rolled bars in bearing steels (kg )</x:t>
  </x:si>
  <x:si>
    <x:t>24.10.66.40</x:t>
  </x:si>
  <x:si>
    <x:t>24106640: Hot-rolled bars in tool steels (kg )</x:t>
  </x:si>
  <x:si>
    <x:t>24.10.66.50</x:t>
  </x:si>
  <x:si>
    <x:t>24106650: Hot-rolled bars (excluding hollow drill bars and rods) of alloy steel..... (kg )</x:t>
  </x:si>
  <x:si>
    <x:t>24.10.66.60</x:t>
  </x:si>
  <x:si>
    <x:t>24106660: Bars and rods_ of alloy steel_ cold-formed or cold-finished (eg by..... (kg )</x:t>
  </x:si>
  <x:si>
    <x:t>24.10.67.00</x:t>
  </x:si>
  <x:si>
    <x:t>24106700: Hollow drill bars and rods (kg )</x:t>
  </x:si>
  <x:si>
    <x:t>24.10.71.10</x:t>
  </x:si>
  <x:si>
    <x:t>24107110: U-sections of a web height of 80 mm or more (of non-alloy steel) (kg )</x:t>
  </x:si>
  <x:si>
    <x:t>24.10.71.20</x:t>
  </x:si>
  <x:si>
    <x:t>24107120: I-sections of a web height of 80 mm or more (of non-alloy steel) (kg )</x:t>
  </x:si>
  <x:si>
    <x:t>24.10.71.30</x:t>
  </x:si>
  <x:si>
    <x:t>24107130: H-sections of a web height of 80 mm or more (of non-alloy steel) (kg )</x:t>
  </x:si>
  <x:si>
    <x:t>24.10.71.40</x:t>
  </x:si>
  <x:si>
    <x:t>24107140: Other open sections_ not further worked than hot-rolled_ hot-drawn..... (kg )</x:t>
  </x:si>
  <x:si>
    <x:t>24.10.72.00</x:t>
  </x:si>
  <x:si>
    <x:t>24107200: Open sections_ not further worked than hot-rolled_ hot-drawn or extruded_..... (kg )</x:t>
  </x:si>
  <x:si>
    <x:t>24.10.73.00</x:t>
  </x:si>
  <x:si>
    <x:t>24107300: Open sections_ not further worked than hot-rolled_ hot-drawn or extruded_..... (kg )</x:t>
  </x:si>
  <x:si>
    <x:t>24.10.74.10</x:t>
  </x:si>
  <x:si>
    <x:t>24107410: Sheet piling (of steel) (kg )</x:t>
  </x:si>
  <x:si>
    <x:t>24.10.74.20</x:t>
  </x:si>
  <x:si>
    <x:t>24107420: Welded and cold-formed sections (of steel) (kg )</x:t>
  </x:si>
  <x:si>
    <x:t>24.10.75.00</x:t>
  </x:si>
  <x:si>
    <x:t>24107500: Railway material (of steel) (kg )</x:t>
  </x:si>
  <x:si>
    <x:t>24.20.11.10</x:t>
  </x:si>
  <x:si>
    <x:t>24201110: Line pipe_ of a kind used for oil or gas pipelines_ seamless_ of..... (kg )</x:t>
  </x:si>
  <x:si>
    <x:t>24.20.11.50</x:t>
  </x:si>
  <x:si>
    <x:t>24201150: Line pipe_ of a kind used for oil or gas pipelines_ seamless_ of..... (kg )</x:t>
  </x:si>
  <x:si>
    <x:t>24.20.12.10</x:t>
  </x:si>
  <x:si>
    <x:t>24201210: Casing_ tubing and drill pipe_ of a kind used in the drilling for..... (kg )</x:t>
  </x:si>
  <x:si>
    <x:t>24.20.12.50</x:t>
  </x:si>
  <x:si>
    <x:t>24201250: Casing_ tubing and drill pipe_ of a kind used in the drilling for..... (kg )</x:t>
  </x:si>
  <x:si>
    <x:t>24.20.13.10</x:t>
  </x:si>
  <x:si>
    <x:t>24201310: Tubes and pipes_ of circular cross-section_ seamless_ of stainless..... (kg )</x:t>
  </x:si>
  <x:si>
    <x:t>24.20.13.30</x:t>
  </x:si>
  <x:si>
    <x:t>24201330: Precision tubes and pipes_ of circular cross-section_ cold-drawn..... (kg )</x:t>
  </x:si>
  <x:si>
    <x:t>24.20.13.50</x:t>
  </x:si>
  <x:si>
    <x:t>24201350: Tubes and pipes_ of circular cross-section_ cold-drawn or cold-rolled_..... (kg )</x:t>
  </x:si>
  <x:si>
    <x:t>24.20.13.70</x:t>
  </x:si>
  <x:si>
    <x:t>24201370: Tubes and pipes_ of circular cross-section_ hot-finished_ seamless_..... (kg )</x:t>
  </x:si>
  <x:si>
    <x:t>24.20.14.00</x:t>
  </x:si>
  <x:si>
    <x:t>24201400: Tubes and pipes_ of non-circular cross-section_ seamless_ and hollow..... (kg )</x:t>
  </x:si>
  <x:si>
    <x:t>24.20.21.10</x:t>
  </x:si>
  <x:si>
    <x:t>24202110: Line pipe_ of a kind used for oil or gas pipelines_ longitudinally..... (kg )</x:t>
  </x:si>
  <x:si>
    <x:t>24.20.21.50</x:t>
  </x:si>
  <x:si>
    <x:t>24202150: Line pipe_ of a kind used for oil or gas pipelines_ other than longitudinally..... (kg )</x:t>
  </x:si>
  <x:si>
    <x:t>24.20.22.00</x:t>
  </x:si>
  <x:si>
    <x:t>24202200: Casing_ of a kind used in drilling for oil or gas_ welded_ of an..... (kg )</x:t>
  </x:si>
  <x:si>
    <x:t>24.20.23.00</x:t>
  </x:si>
  <x:si>
    <x:t>24202300: Tubes and pipes_ welded_ of an external diameter &gt; 406_4 mm_ of steel..... (kg )</x:t>
  </x:si>
  <x:si>
    <x:t>24.20.24.00</x:t>
  </x:si>
  <x:si>
    <x:t>24202400: Tubes and pipes_ riveted or similarly closed_ of an external diameter..... (kg )</x:t>
  </x:si>
  <x:si>
    <x:t>24.20.31.10</x:t>
  </x:si>
  <x:si>
    <x:t>24203110: Line pipe_ of a kind used for oil or gas pipelines_ longitudinally..... (kg )</x:t>
  </x:si>
  <x:si>
    <x:t>24.20.31.50</x:t>
  </x:si>
  <x:si>
    <x:t>24203150: Line pipe_ of a kind used for oil or gas pipelines_ longitudinally..... (kg )</x:t>
  </x:si>
  <x:si>
    <x:t>24.20.32.10</x:t>
  </x:si>
  <x:si>
    <x:t>24203210: Casing and tubing_ of a kind used in drilling for oil or gas_ welded_..... (kg )</x:t>
  </x:si>
  <x:si>
    <x:t>24.20.32.50</x:t>
  </x:si>
  <x:si>
    <x:t>24203250: Casing and tubing_ of a kind used in drilling for oil or gas_ welded_..... (kg )</x:t>
  </x:si>
  <x:si>
    <x:t>24.20.33.10</x:t>
  </x:si>
  <x:si>
    <x:t>24203310: Tubes and pipes_ of circular cross-section_ welded_ of an external..... (kg )</x:t>
  </x:si>
  <x:si>
    <x:t>24.20.33.40</x:t>
  </x:si>
  <x:si>
    <x:t>24203340: Precision tubes and pipes_ of circular cross-section_ welded_ of..... (kg )</x:t>
  </x:si>
  <x:si>
    <x:t>24.20.33.70</x:t>
  </x:si>
  <x:si>
    <x:t>24203370: Tubes and pipes_ of circular cross-section_ hot- or cold-formed and..... (kg )</x:t>
  </x:si>
  <x:si>
    <x:t>24.20.34.10</x:t>
  </x:si>
  <x:si>
    <x:t>24203410: Tubes and pipes_ of non-circular cross-section_ hot- or cold-formed..... (kg )</x:t>
  </x:si>
  <x:si>
    <x:t>24.20.34.30</x:t>
  </x:si>
  <x:si>
    <x:t>24203430: Tubes and pipes_ of square or rectangular cross-section_ of a wall..... (kg )</x:t>
  </x:si>
  <x:si>
    <x:t>24.20.34.50</x:t>
  </x:si>
  <x:si>
    <x:t>24203450: Tubes and pipes_ of square or rectangular cross-section_ of a wall..... (kg )</x:t>
  </x:si>
  <x:si>
    <x:t>24.20.34.70</x:t>
  </x:si>
  <x:si>
    <x:t>24203470: Tubes and pipes_ of other non-circular cross-section than square..... (kg )</x:t>
  </x:si>
  <x:si>
    <x:t>24.20.35.00</x:t>
  </x:si>
  <x:si>
    <x:t>24203500: Tubes and pipes_ open seam_ riveted or similarly closed_ of steel..... (kg )</x:t>
  </x:si>
  <x:si>
    <x:t>24.20.40.10</x:t>
  </x:si>
  <x:si>
    <x:t>24204010: Flanges_ of steel (excluding cast fittings) (kg )</x:t>
  </x:si>
  <x:si>
    <x:t>24.20.40.30</x:t>
  </x:si>
  <x:si>
    <x:t>24204030: Elbows_ bends_ couplings_ sleeves and other threaded tube or pipe..... (kg )</x:t>
  </x:si>
  <x:si>
    <x:t>24.20.40.50</x:t>
  </x:si>
  <x:si>
    <x:t>24204050: Elbows_ bends_ couplings and sleeves and other socket welding tube..... (kg )</x:t>
  </x:si>
  <x:si>
    <x:t>24.20.40.73</x:t>
  </x:si>
  <x:si>
    <x:t>24204073: Butt welding elbows and bends_ for tubes or pipes_ of steel (excluding..... (kg )</x:t>
  </x:si>
  <x:si>
    <x:t>24.20.40.75</x:t>
  </x:si>
  <x:si>
    <x:t>24204075: Butt welding tube or pipe fittings_ other than elbows and bends_..... (kg )</x:t>
  </x:si>
  <x:si>
    <x:t>24.31.10.10</x:t>
  </x:si>
  <x:si>
    <x:t>24311010: Bars and rods_ of non-alloy free-cutting steel_ not further worked..... (kg )</x:t>
  </x:si>
  <x:si>
    <x:t>24.31.10.20</x:t>
  </x:si>
  <x:si>
    <x:t>24311020: Other bars and rods of iron or non-alloy steel_ not further worked..... (kg )</x:t>
  </x:si>
  <x:si>
    <x:t>24.31.10.30</x:t>
  </x:si>
  <x:si>
    <x:t>24311030: Other bars and rods of iron or non-alloy steel_ not further worked..... (kg )</x:t>
  </x:si>
  <x:si>
    <x:t>24.31.10.40</x:t>
  </x:si>
  <x:si>
    <x:t>24311040: Other bars and rods of iron or non-alloy steel_ cold-formed or cold-finished..... (kg )</x:t>
  </x:si>
  <x:si>
    <x:t>24.31.10.50</x:t>
  </x:si>
  <x:si>
    <x:t>24311050: Other bars and rods of iron or non-alloy steel_ not further worked..... (kg )</x:t>
  </x:si>
  <x:si>
    <x:t>24.31.10.60</x:t>
  </x:si>
  <x:si>
    <x:t>24311060: Angles_ shapes and sections_ of iron or non-alloy steel_ not further..... (kg )</x:t>
  </x:si>
  <x:si>
    <x:t>24.31.20.10</x:t>
  </x:si>
  <x:si>
    <x:t>24312010: Bars and rods of high-speed steel not further worked than cold-formed..... (kg )</x:t>
  </x:si>
  <x:si>
    <x:t>24.31.20.20</x:t>
  </x:si>
  <x:si>
    <x:t>24312020: Bars/rods_ 0_9 % to 1_15 % of carbon_ 0_5 % to 2 % of chromium and_..... (kg )</x:t>
  </x:si>
  <x:si>
    <x:t>24.31.20.30</x:t>
  </x:si>
  <x:si>
    <x:t>24312030: Bars and rods of tool steel_ only cold-formed or cold-finished (eg..... (kg )</x:t>
  </x:si>
  <x:si>
    <x:t>24.31.20.40</x:t>
  </x:si>
  <x:si>
    <x:t>24312040: Bars and rods_ of alloy steel_ not further worked than cold-formed..... (kg )</x:t>
  </x:si>
  <x:si>
    <x:t>24.31.20.50</x:t>
  </x:si>
  <x:si>
    <x:t>24312050: Sections_ of alloy steel other than stainless_ cold-finished or cold-formed..... (kg )</x:t>
  </x:si>
  <x:si>
    <x:t>24.31.30.00</x:t>
  </x:si>
  <x:si>
    <x:t>24313000: Cold-drawn bars and solid profiles of stainless steel (kg )</x:t>
  </x:si>
  <x:si>
    <x:t>24.32.10.11</x:t>
  </x:si>
  <x:si>
    <x:t>24321011: Cold-rolled narrow strip of non-alloy steel_ containing by weight..... (kg )</x:t>
  </x:si>
  <x:si>
    <x:t>24.32.10.12</x:t>
  </x:si>
  <x:si>
    <x:t>24321012: Cold-rolled narrow strip of non-alloy steel_ containing by weight..... (kg )</x:t>
  </x:si>
  <x:si>
    <x:t>24.32.10.14</x:t>
  </x:si>
  <x:si>
    <x:t>24321014: Cold-rolled narrow strip of non-alloy steel_ containing by weight..... (kg )</x:t>
  </x:si>
  <x:si>
    <x:t>24.32.10.16</x:t>
  </x:si>
  <x:si>
    <x:t>24321016: Cold-rolled narrow strip of alloy steel other than stainless and..... (kg )</x:t>
  </x:si>
  <x:si>
    <x:t>24.32.10.18</x:t>
  </x:si>
  <x:si>
    <x:t>24321018: Cold-rolled narrow strip of stainless steel (excluding insulated..... (kg )</x:t>
  </x:si>
  <x:si>
    <x:t>24.32.10.22</x:t>
  </x:si>
  <x:si>
    <x:t>24321022: Cold-rolled slit strip of non-alloy steel and of alloy steel other..... (kg )</x:t>
  </x:si>
  <x:si>
    <x:t>24.32.10.25</x:t>
  </x:si>
  <x:si>
    <x:t>24321025: Flat-rolled products of iron or non-alloy steel_ of a width of &lt; 600..... (kg )</x:t>
  </x:si>
  <x:si>
    <x:t>24.32.10.28</x:t>
  </x:si>
  <x:si>
    <x:t>24321028: Cold-rolled slit strip of stainless steel_ of a width of &lt; 600 mm..... (kg )</x:t>
  </x:si>
  <x:si>
    <x:t>24.32.10.30</x:t>
  </x:si>
  <x:si>
    <x:t>24321030: Flat-rolled products of alloy steel other than stainless_ of a width..... (kg )</x:t>
  </x:si>
  <x:si>
    <x:t>24.32.10.40</x:t>
  </x:si>
  <x:si>
    <x:t>24321040: Flat -rolled products of alloy steel other than stainless_ of a width..... (kg )</x:t>
  </x:si>
  <x:si>
    <x:t>24.32.10.50</x:t>
  </x:si>
  <x:si>
    <x:t>24321050: Flat-rolled products of alloy steel other than stainless_ of a width..... (kg )</x:t>
  </x:si>
  <x:si>
    <x:t>24.32.20.10</x:t>
  </x:si>
  <x:si>
    <x:t>24322010: Clad_ cold-rolled narrow strip of non-alloy steel (excluding insulated..... (kg )</x:t>
  </x:si>
  <x:si>
    <x:t>24.32.20.20</x:t>
  </x:si>
  <x:si>
    <x:t>24322020: Steel sheet and strip_ hot-dipped or electrolytically metal coated_..... (kg )</x:t>
  </x:si>
  <x:si>
    <x:t>24.32.20.30</x:t>
  </x:si>
  <x:si>
    <x:t>24322030: Organic coated steel sheet_ of a width of &lt; 600 mm (kg )</x:t>
  </x:si>
  <x:si>
    <x:t>24.32.20.40</x:t>
  </x:si>
  <x:si>
    <x:t>24322040: Cold-rolled slit strip of non-alloy steel_ hot-dipped metal coated_..... (kg )</x:t>
  </x:si>
  <x:si>
    <x:t>24.32.20.50</x:t>
  </x:si>
  <x:si>
    <x:t>24322050: Cold-rolled slit strip of non-alloy steel_ electrolytically metal..... (kg )</x:t>
  </x:si>
  <x:si>
    <x:t>24.32.20.60</x:t>
  </x:si>
  <x:si>
    <x:t>24322060: Cold-rolled slit strip of organic coated steel sheet_ of a width..... (kg )</x:t>
  </x:si>
  <x:si>
    <x:t>24.33.11.10</x:t>
  </x:si>
  <x:si>
    <x:t>24331110: Cold-formed sections_ obtained from flat products_ of non-alloy steel_..... (kg )</x:t>
  </x:si>
  <x:si>
    <x:t>24.33.11.30</x:t>
  </x:si>
  <x:si>
    <x:t>24331130: Cold-formed sections_ obtained from flat products_ of non-alloy steel_..... (kg )</x:t>
  </x:si>
  <x:si>
    <x:t>24.33.11.50</x:t>
  </x:si>
  <x:si>
    <x:t>24331150: Angles_ shapes and sections_ of iron or non-alloy steel_ cold-formed..... (kg )</x:t>
  </x:si>
  <x:si>
    <x:t>24.33.12.00</x:t>
  </x:si>
  <x:si>
    <x:t>24331200: Cold-formed sections_ obtained from flat products_ of stainless steel..... (kg )</x:t>
  </x:si>
  <x:si>
    <x:t>24.33.20.00</x:t>
  </x:si>
  <x:si>
    <x:t>24332000: Cold-profiled (ribbed) sheets_ of non-alloy steel (kg )</x:t>
  </x:si>
  <x:si>
    <x:t>24.33.30.00</x:t>
  </x:si>
  <x:si>
    <x:t>24333000: Structures_ solely or principally of iron or steel sheet comprising..... (kg )</x:t>
  </x:si>
  <x:si>
    <x:t>24.34.11.30</x:t>
  </x:si>
  <x:si>
    <x:t>24341130: Iron or non-alloy steel wire containing &lt; 0_25 % of carbon including..... (kg )</x:t>
  </x:si>
  <x:si>
    <x:t>24.34.11.50</x:t>
  </x:si>
  <x:si>
    <x:t>24341150: Iron or non-alloy steel wire containing 0_25-0_6 % of carbon including..... (kg )</x:t>
  </x:si>
  <x:si>
    <x:t>24.34.11.70</x:t>
  </x:si>
  <x:si>
    <x:t>24341170: Iron or non-alloy steel wire containing _ 0_6 % of carbon including..... (kg )</x:t>
  </x:si>
  <x:si>
    <x:t>24.34.12.00</x:t>
  </x:si>
  <x:si>
    <x:t>24341200: Stainless steel wire (excluding very fine sterile stainless wire..... (kg )</x:t>
  </x:si>
  <x:si>
    <x:t>24.34.13.00</x:t>
  </x:si>
  <x:si>
    <x:t>24341300: Alloy steel wire (excluding stranded wire_ barbed wire of a kind..... (kg )</x:t>
  </x:si>
  <x:si>
    <x:t>24.41.10.30</x:t>
  </x:si>
  <x:si>
    <x:t>24411030: Silver_ unwrought or in powder form (including plated with gold or..... (kg )</x:t>
  </x:si>
  <x:si>
    <x:t>24.41.10.50</x:t>
  </x:si>
  <x:si>
    <x:t>24411050: Silver_ in semi-manufactured forms (including plated with gold or..... (kg )</x:t>
  </x:si>
  <x:si>
    <x:t>24.41.20.30</x:t>
  </x:si>
  <x:si>
    <x:t>24412030: Gold_ unwrought or in powder form for non-monetary use (including..... (kg )</x:t>
  </x:si>
  <x:si>
    <x:t>24.41.20.50</x:t>
  </x:si>
  <x:si>
    <x:t>24412050: Gold_ in semi-manufactured forms for non-monetary use (including..... (kg )</x:t>
  </x:si>
  <x:si>
    <x:t>24.41.20.70</x:t>
  </x:si>
  <x:si>
    <x:t>24412070: Monetary gold (including gold plated with platinum) (kg )</x:t>
  </x:si>
  <x:si>
    <x:t>24.41.30.30</x:t>
  </x:si>
  <x:si>
    <x:t>24413030: Platinum_ palladium_ rhodium_ iridium_ osmium and ruthenium_ unwrought..... (kg )</x:t>
  </x:si>
  <x:si>
    <x:t>24.41.30.50</x:t>
  </x:si>
  <x:si>
    <x:t>24413050: Platinum_ palladium_ rhodium_ iridium_ osmium and ruthenium_ in semi-manufactured..... (kg )</x:t>
  </x:si>
  <x:si>
    <x:t>24.41.30.70</x:t>
  </x:si>
  <x:si>
    <x:t>24413070: Platinum catalysts in the form of wire cloth or grill (kg )</x:t>
  </x:si>
  <x:si>
    <x:t>24.41.40.00</x:t>
  </x:si>
  <x:si>
    <x:t>24414000: Base metals or silver_ clad with gold_ semi-manufactured but not..... (kg )</x:t>
  </x:si>
  <x:si>
    <x:t>24.41.50.30</x:t>
  </x:si>
  <x:si>
    <x:t>24415030: Base metals clad with silver_ semi-manufactured but not further worked..... (kg )</x:t>
  </x:si>
  <x:si>
    <x:t>24.41.50.50</x:t>
  </x:si>
  <x:si>
    <x:t>24415050: Base metals_ silver or gold_ clad with platinum_ semi-manufactured..... (kg )</x:t>
  </x:si>
  <x:si>
    <x:t>24.42.11.30</x:t>
  </x:si>
  <x:si>
    <x:t>24421130: Unwrought non-alloy aluminium (excluding powders and flakes) (kg )</x:t>
  </x:si>
  <x:si>
    <x:t>24.42.11.54</x:t>
  </x:si>
  <x:si>
    <x:t>24421154: Unwrought aluminium alloys (excluding aluminium powders and flakes)..... (kg )</x:t>
  </x:si>
  <x:si>
    <x:t>24.42.12.00</x:t>
  </x:si>
  <x:si>
    <x:t>24421200: Aluminium oxide (excluding artificial corundum) (kg )</x:t>
  </x:si>
  <x:si>
    <x:t>24.42.21.00</x:t>
  </x:si>
  <x:si>
    <x:t>24422100: Aluminium powders and flakes (excluding prepared powders or flakes..... (kg )</x:t>
  </x:si>
  <x:si>
    <x:t>24.42.22.30</x:t>
  </x:si>
  <x:si>
    <x:t>24422230: Aluminium bars_ rods and profiles (excluding rods and profiles prepared..... (kg )</x:t>
  </x:si>
  <x:si>
    <x:t>24.42.22.50</x:t>
  </x:si>
  <x:si>
    <x:t>24422250: Aluminium alloy bars_ rods_ profiles and hollow profiles (excluding..... (kg )</x:t>
  </x:si>
  <x:si>
    <x:t>24.42.23.30</x:t>
  </x:si>
  <x:si>
    <x:t>24422330: Non-alloy aluminium wire (excluding insulated electric wire and cable_..... (kg )</x:t>
  </x:si>
  <x:si>
    <x:t>24.42.23.50</x:t>
  </x:si>
  <x:si>
    <x:t>24422350: Aluminium alloy wire (excluding insulated electric wire and cable_..... (kg )</x:t>
  </x:si>
  <x:si>
    <x:t>24.42.24.30</x:t>
  </x:si>
  <x:si>
    <x:t>24422430: Aluminium plates_ sheets and strips &gt; 0_2 mm thick (kg )</x:t>
  </x:si>
  <x:si>
    <x:t>24.42.24.50</x:t>
  </x:si>
  <x:si>
    <x:t>24422450: Aluminium alloy plates_ sheets and strips &gt; 0_2 mm thick (kg )</x:t>
  </x:si>
  <x:si>
    <x:t>24.42.25.00</x:t>
  </x:si>
  <x:si>
    <x:t>24422500: Aluminium foil of a thickness (excluding any backing) _ 0_2 mm (kg )</x:t>
  </x:si>
  <x:si>
    <x:t>24.42.26.30</x:t>
  </x:si>
  <x:si>
    <x:t>24422630: Aluminium tubes and pipes (excluding hollow profiles_ tube or pipe..... (kg )</x:t>
  </x:si>
  <x:si>
    <x:t>24.42.26.50</x:t>
  </x:si>
  <x:si>
    <x:t>24422650: Aluminium alloy tubes and pipes (excluding hollow profiles_ tubes..... (kg )</x:t>
  </x:si>
  <x:si>
    <x:t>24.42.26.70</x:t>
  </x:si>
  <x:si>
    <x:t>24422670: Aluminium tube or pipe fittings (including couplings_ elbows and..... (kg )</x:t>
  </x:si>
  <x:si>
    <x:t>24.43.11.30</x:t>
  </x:si>
  <x:si>
    <x:t>24431130: Refined unwrought lead (excluding lead powders or flakes) (kg )</x:t>
  </x:si>
  <x:si>
    <x:t>24.43.11.50</x:t>
  </x:si>
  <x:si>
    <x:t>24431150: Unwrought lead containing antimony (excluding lead powders or flakes)..... (kg )</x:t>
  </x:si>
  <x:si>
    <x:t>24.43.11.90</x:t>
  </x:si>
  <x:si>
    <x:t>24431190: Unwrought lead (excluding lead powders or flakes_ unwrought lead..... (kg )</x:t>
  </x:si>
  <x:si>
    <x:t>24.43.12.30</x:t>
  </x:si>
  <x:si>
    <x:t>24431230: Unwrought non-alloy zinc (excluding zinc dust_ powders and flakes)..... (kg )</x:t>
  </x:si>
  <x:si>
    <x:t>24.43.12.50</x:t>
  </x:si>
  <x:si>
    <x:t>24431250: Unwrought zinc alloys (excluding zinc dust_ powders and flakes) (kg )</x:t>
  </x:si>
  <x:si>
    <x:t>24.43.13.30</x:t>
  </x:si>
  <x:si>
    <x:t>24431330: Unwrought non-alloy tin (excluding tin powders and flakes) (kg )</x:t>
  </x:si>
  <x:si>
    <x:t>24.43.13.50</x:t>
  </x:si>
  <x:si>
    <x:t>24431350: Unwrought tin alloys (excluding tin powders and flakes) (kg )</x:t>
  </x:si>
  <x:si>
    <x:t>24.43.21.00</x:t>
  </x:si>
  <x:si>
    <x:t>24432100: Lead plates_ sheets_ strip and foil_ lead powders and flakes (excluding..... (kg )</x:t>
  </x:si>
  <x:si>
    <x:t>24.43.22.00</x:t>
  </x:si>
  <x:si>
    <x:t>24432200: Zinc dust_ powders and flakes (excluding zinc dust powders or flakes..... (kg )</x:t>
  </x:si>
  <x:si>
    <x:t>24.43.23.00</x:t>
  </x:si>
  <x:si>
    <x:t>24432300: Zinc bars_ rods_ profiles_ wire_ plates_ sheets_ strip and foil (kg )</x:t>
  </x:si>
  <x:si>
    <x:t>24.43.24.00</x:t>
  </x:si>
  <x:si>
    <x:t>24432400: Tin bars_ rods_ profiles and wires (kg )</x:t>
  </x:si>
  <x:si>
    <x:t>24.44.11.00</x:t>
  </x:si>
  <x:si>
    <x:t>24441100: Copper mattes_ cement copper (precipitated copper) (excluding copper..... (kg )</x:t>
  </x:si>
  <x:si>
    <x:t>24.44.12.00</x:t>
  </x:si>
  <x:si>
    <x:t>24441200: Unrefined copper_ copper anodes for electrolytic refining (including..... (kg )</x:t>
  </x:si>
  <x:si>
    <x:t>24.44.13.30</x:t>
  </x:si>
  <x:si>
    <x:t>24441330: Unwrought unalloyed refined copper (excluding rolled_ extruded or..... (kg )</x:t>
  </x:si>
  <x:si>
    <x:t>24.44.13.70</x:t>
  </x:si>
  <x:si>
    <x:t>24441370: Unwrought copper alloys (excluding rolled_ extruded or forged sintered..... (kg )</x:t>
  </x:si>
  <x:si>
    <x:t>24.44.21.00</x:t>
  </x:si>
  <x:si>
    <x:t>24442100: Copper powders and flakes excluding cement copper_ powders/flake..... (kg )</x:t>
  </x:si>
  <x:si>
    <x:t>24.44.22.00</x:t>
  </x:si>
  <x:si>
    <x:t>24442200: Copper and copper alloy bars_ rods_ profiles and hollow profiles..... (kg )</x:t>
  </x:si>
  <x:si>
    <x:t>24.44.23.30</x:t>
  </x:si>
  <x:si>
    <x:t>24442330: Copper wire_ refined (transv section &gt; 6 mm)_ of copper alloy (kg )</x:t>
  </x:si>
  <x:si>
    <x:t>24.44.23.50</x:t>
  </x:si>
  <x:si>
    <x:t>24442350: Copper wire with cross-sectional dimension &gt; 0_5 mm_ _ 6 mm (excluding..... (kg )</x:t>
  </x:si>
  <x:si>
    <x:t>24.44.23.70</x:t>
  </x:si>
  <x:si>
    <x:t>24442370: Copper wire with cross-sectional dimension _ 0_5 mm (excluding twine..... (kg )</x:t>
  </x:si>
  <x:si>
    <x:t>24.44.24.00</x:t>
  </x:si>
  <x:si>
    <x:t>24442400: Copper and copper alloy plates_ sheets and strip of a thickness &gt; 0_15..... (kg )</x:t>
  </x:si>
  <x:si>
    <x:t>24.44.25.00</x:t>
  </x:si>
  <x:si>
    <x:t>24442500: Copper foil_ of a thickness (excluding any backing) _ 0_15 mm (kg )</x:t>
  </x:si>
  <x:si>
    <x:t>24.44.26.30</x:t>
  </x:si>
  <x:si>
    <x:t>24442630: Copper tubes and pipes (kg )</x:t>
  </x:si>
  <x:si>
    <x:t>24.44.26.50</x:t>
  </x:si>
  <x:si>
    <x:t>24442650: Copper and copper alloy tube/pipe fittings including couplings_ elbows_..... (kg )</x:t>
  </x:si>
  <x:si>
    <x:t>24.45.11.00</x:t>
  </x:si>
  <x:si>
    <x:t>24451100: Nickel_ unwrought (kg )</x:t>
  </x:si>
  <x:si>
    <x:t>24.45.12.00</x:t>
  </x:si>
  <x:si>
    <x:t>24451200: Nickel mattes_ nickel oxide sinters and other intermediate products..... (kg )</x:t>
  </x:si>
  <x:si>
    <x:t>24.45.21.00</x:t>
  </x:si>
  <x:si>
    <x:t>24452100: Nickel powders and flakes (excluding nickel oxide sinters) (kg )</x:t>
  </x:si>
  <x:si>
    <x:t>24.45.22.00</x:t>
  </x:si>
  <x:si>
    <x:t>24452200: Nickel and nickel alloy bars_ rods_ profiles and wires (excluding..... (kg )</x:t>
  </x:si>
  <x:si>
    <x:t>24.45.23.00</x:t>
  </x:si>
  <x:si>
    <x:t>24452300: Nickel and nickel alloy plate_ sheet_ strip and foil (excluding expanded..... (kg )</x:t>
  </x:si>
  <x:si>
    <x:t>24.45.24.00</x:t>
  </x:si>
  <x:si>
    <x:t>24452400: Nickel tubes_ pipes and tube or pipe fittings (kg )</x:t>
  </x:si>
  <x:si>
    <x:t>24.45.30.13</x:t>
  </x:si>
  <x:si>
    <x:t>24453013: Tungsten (wolfram) and articles thereof (excluding waste and scrap)_..... (kg )</x:t>
  </x:si>
  <x:si>
    <x:t>24.45.30.17</x:t>
  </x:si>
  <x:si>
    <x:t>24453017: Molybdenum and articles thereof (excluding waste and scrap)_ nec (kg )</x:t>
  </x:si>
  <x:si>
    <x:t>24.45.30.23</x:t>
  </x:si>
  <x:si>
    <x:t>24453023: Tantalum and articles thereof (excluding waste and scrap)_ nec (kg )</x:t>
  </x:si>
  <x:si>
    <x:t>24.45.30.25</x:t>
  </x:si>
  <x:si>
    <x:t>24453025: Magnesium and articles thereof (excluding waste and scrap)_ nec (kg )</x:t>
  </x:si>
  <x:si>
    <x:t>24.45.30.27</x:t>
  </x:si>
  <x:si>
    <x:t>24453027: Cobalt mattes and other intermediate products of cobalt metallurgy_..... (kg )</x:t>
  </x:si>
  <x:si>
    <x:t>24.45.30.30</x:t>
  </x:si>
  <x:si>
    <x:t>24453030: Bismuth and articles thereof_ including waste and scrap_ nec_ cadmium..... (kg )</x:t>
  </x:si>
  <x:si>
    <x:t>24.45.30.43</x:t>
  </x:si>
  <x:si>
    <x:t>24453043: Titanium and articles thereof (excluding waste and scrap)_ nec (kg )</x:t>
  </x:si>
  <x:si>
    <x:t>24.45.30.47</x:t>
  </x:si>
  <x:si>
    <x:t>24453047: Zirconium and articles thereof (excluding waste and scrap)_ nec_..... (kg )</x:t>
  </x:si>
  <x:si>
    <x:t>24.45.30.55</x:t>
  </x:si>
  <x:si>
    <x:t>24453055: Beryllium_ chromium_ germanium_ vanadium_ gallium_ hafnium (celtium)_..... (kg )</x:t>
  </x:si>
  <x:si>
    <x:t>24.45.30.57</x:t>
  </x:si>
  <x:si>
    <x:t>24453057: Manganese and articles thereof_ including waste and scrap_ nec_ cermets..... (kg )</x:t>
  </x:si>
  <x:si>
    <x:t>24.51.11.10</x:t>
  </x:si>
  <x:si>
    <x:t>24511110: Malleable iron castings for land vehicles_ piston engines and other..... (kg )</x:t>
  </x:si>
  <x:si>
    <x:t>24.51.11.90</x:t>
  </x:si>
  <x:si>
    <x:t>24511190: Parts for other utilisation (malleable iron casting) (kg )</x:t>
  </x:si>
  <x:si>
    <x:t>24.51.12.10</x:t>
  </x:si>
  <x:si>
    <x:t>24511210: Parts of land vehicles (nodular iron castings) (kg )</x:t>
  </x:si>
  <x:si>
    <x:t>24.51.12.20</x:t>
  </x:si>
  <x:si>
    <x:t>24511220: Ductile iron castings for transmission shafts_ crankshafts_ camshafts_..... (kg )</x:t>
  </x:si>
  <x:si>
    <x:t>24.51.12.40</x:t>
  </x:si>
  <x:si>
    <x:t>24511240: Other parts of piston engines and mechanical engineering (nodular..... (kg )</x:t>
  </x:si>
  <x:si>
    <x:t>24.51.12.50</x:t>
  </x:si>
  <x:si>
    <x:t>24511250: Ductile iron castings for machinery and mechanical appliances excluding..... (kg )</x:t>
  </x:si>
  <x:si>
    <x:t>24.51.12.90</x:t>
  </x:si>
  <x:si>
    <x:t>24511290: Ductile iron castings for locomotives/rolling stock/parts_ used other..... (kg )</x:t>
  </x:si>
  <x:si>
    <x:t>24.51.13.10</x:t>
  </x:si>
  <x:si>
    <x:t>24511310: Grey iron castings for land vehicles (excluding for locomotives or..... (kg )</x:t>
  </x:si>
  <x:si>
    <x:t>24.51.13.20</x:t>
  </x:si>
  <x:si>
    <x:t>24511320: Grey iron castings for transmission shafts_ crankshafts_ camshafts_..... (kg )</x:t>
  </x:si>
  <x:si>
    <x:t>24.51.13.40</x:t>
  </x:si>
  <x:si>
    <x:t>24511340: Other parts of piston engines and mechanical engineering (cast iron_..... (kg )</x:t>
  </x:si>
  <x:si>
    <x:t>24.51.13.50</x:t>
  </x:si>
  <x:si>
    <x:t>24511350: Grey iron castings for machinery and mechanical appliances excluding..... (kg )</x:t>
  </x:si>
  <x:si>
    <x:t>24.51.13.90</x:t>
  </x:si>
  <x:si>
    <x:t>24511390: Grey iron castings for locomotives/rolling stock/parts_ used other..... (kg )</x:t>
  </x:si>
  <x:si>
    <x:t>24.51.20.00</x:t>
  </x:si>
  <x:si>
    <x:t>24512000: Tubes_ pipes and hollow profiles of cast iron excluding tubes_ pipes_..... (kg )</x:t>
  </x:si>
  <x:si>
    <x:t>24.51.30.30</x:t>
  </x:si>
  <x:si>
    <x:t>24513030: Tube or pipe fittings_ of non-malleable cast iron (kg )</x:t>
  </x:si>
  <x:si>
    <x:t>24.51.30.50</x:t>
  </x:si>
  <x:si>
    <x:t>24513050: Tube or pipe fittings of malleable cast iron (kg )</x:t>
  </x:si>
  <x:si>
    <x:t>24.52.10.10</x:t>
  </x:si>
  <x:si>
    <x:t>24521010: Steel castings for land vehicles excluding for locomotives or rolling..... (kg )</x:t>
  </x:si>
  <x:si>
    <x:t>24.52.10.30</x:t>
  </x:si>
  <x:si>
    <x:t>24521030: Steel castings for bearing housings and plain shaft bearings (excluding..... (kg )</x:t>
  </x:si>
  <x:si>
    <x:t>24.52.10.40</x:t>
  </x:si>
  <x:si>
    <x:t>24521040: Other parts of piston engines and mechanical engineering (kg )</x:t>
  </x:si>
  <x:si>
    <x:t>24.52.10.50</x:t>
  </x:si>
  <x:si>
    <x:t>24521050: Steel castings for machinery and mechanical appliances excluding..... (kg )</x:t>
  </x:si>
  <x:si>
    <x:t>24.52.10.90</x:t>
  </x:si>
  <x:si>
    <x:t>24521090: Steel castings for locomotives/rolling stock/parts_ use other than..... (kg )</x:t>
  </x:si>
  <x:si>
    <x:t>24.52.30.00</x:t>
  </x:si>
  <x:si>
    <x:t>24523000: Tube or pipe fittings of cast steel (kg )</x:t>
  </x:si>
  <x:si>
    <x:t>24.53.10.10</x:t>
  </x:si>
  <x:si>
    <x:t>24531010: Light metal castings for land vehicles excluding for locomotives..... (kg )</x:t>
  </x:si>
  <x:si>
    <x:t>24.53.10.20</x:t>
  </x:si>
  <x:si>
    <x:t>24531020: Light metal castings for transmission shafts_ crankshafts_ camshafts_..... (kg )</x:t>
  </x:si>
  <x:si>
    <x:t>24.53.10.40</x:t>
  </x:si>
  <x:si>
    <x:t>24531040: Other parts of piston engines and mechanical engineering (kg )</x:t>
  </x:si>
  <x:si>
    <x:t>24.53.10.50</x:t>
  </x:si>
  <x:si>
    <x:t>24531050: Light metal castings for machinery and mechanical appliances excluding..... (kg )</x:t>
  </x:si>
  <x:si>
    <x:t>24.53.10.90</x:t>
  </x:si>
  <x:si>
    <x:t>24531090: Parts for other utilisation (kg )</x:t>
  </x:si>
  <x:si>
    <x:t>24.54.10.10</x:t>
  </x:si>
  <x:si>
    <x:t>24541010: Non-ferrous cast parts for land vehicles excluding locomotives/ rolling..... (kg )</x:t>
  </x:si>
  <x:si>
    <x:t>24.54.10.20</x:t>
  </x:si>
  <x:si>
    <x:t>24541020: Non-ferrous cast parts_ other than of light metals_ for transmission..... (kg )</x:t>
  </x:si>
  <x:si>
    <x:t>24.54.10.40</x:t>
  </x:si>
  <x:si>
    <x:t>24541040: Other parts of piston engines and mechanical engineering (kg )</x:t>
  </x:si>
  <x:si>
    <x:t>24.54.10.50</x:t>
  </x:si>
  <x:si>
    <x:t>24541050: Non-ferrous cast parts_ other than of light metals_ for machinery..... (kg )</x:t>
  </x:si>
  <x:si>
    <x:t>24.54.10.90</x:t>
  </x:si>
  <x:si>
    <x:t>24541090: Parts for other utilisation (kg )</x:t>
  </x:si>
  <x:si>
    <x:t>25.11.10.30</x:t>
  </x:si>
  <x:si>
    <x:t>25111030: Prefabricated buildings_ of iron or steel</x:t>
  </x:si>
  <x:si>
    <x:t>25.11.10.50</x:t>
  </x:si>
  <x:si>
    <x:t>25111050: Prefabricated buildings_ of aluminium</x:t>
  </x:si>
  <x:si>
    <x:t>25.11.21.00</x:t>
  </x:si>
  <x:si>
    <x:t>25112100: Iron or steel bridges and bridge-sections (kg )</x:t>
  </x:si>
  <x:si>
    <x:t>25.11.22.00</x:t>
  </x:si>
  <x:si>
    <x:t>25112200: Iron or steel towers and lattice masts (kg )</x:t>
  </x:si>
  <x:si>
    <x:t>25.11.23.10</x:t>
  </x:si>
  <x:si>
    <x:t>25112310: Iron or steel equipment for scaffolding_ shuttering_ propping/pit-propping..... (kg )</x:t>
  </x:si>
  <x:si>
    <x:t>25.11.23.50</x:t>
  </x:si>
  <x:si>
    <x:t>25112350: Other structures principally of sheet_ other (kg )</x:t>
  </x:si>
  <x:si>
    <x:t>25.11.23.55</x:t>
  </x:si>
  <x:si>
    <x:t>25112355: Weirs_ sluices_ lock-gates_ landing stages_ fixed docks and other..... (kg )</x:t>
  </x:si>
  <x:si>
    <x:t>25.11.23.70</x:t>
  </x:si>
  <x:si>
    <x:t>25112370: Aluminium structure and parts of structures_ nec (kg )</x:t>
  </x:si>
  <x:si>
    <x:t>25.12.10.30</x:t>
  </x:si>
  <x:si>
    <x:t>25121030: Iron or steel doors_ thresholds for doors_ windows and their frames.....   (p/st )</x:t>
  </x:si>
  <x:si>
    <x:t>25.12.10.50</x:t>
  </x:si>
  <x:si>
    <x:t>25121050: Aluminium doors_ thresholds for doors_ windows and their frames   (p/st )</x:t>
  </x:si>
  <x:si>
    <x:t>25.21.11.00</x:t>
  </x:si>
  <x:si>
    <x:t>25211100: Radiators for central heating_ not electrically heated_ and parts.....</x:t>
  </x:si>
  <x:si>
    <x:t>25.21.12.00</x:t>
  </x:si>
  <x:si>
    <x:t>25211200: Boilers for central heating other than those of HS 8402   (p/st )</x:t>
  </x:si>
  <x:si>
    <x:t>25.21.13.00</x:t>
  </x:si>
  <x:si>
    <x:t>25211300: Parts of boilers for central heating</x:t>
  </x:si>
  <x:si>
    <x:t>25.29.11.10</x:t>
  </x:si>
  <x:si>
    <x:t>25291110: Iron or steel reservoirs_ tanks_ vats and similar containers for..... (kg )</x:t>
  </x:si>
  <x:si>
    <x:t>25.29.11.20</x:t>
  </x:si>
  <x:si>
    <x:t>25291120: Iron or steel reservoirs_ tanks_ vats and similar containers lined..... (kg )</x:t>
  </x:si>
  <x:si>
    <x:t>25.29.11.30</x:t>
  </x:si>
  <x:si>
    <x:t>25291130: Iron or steel reservoirs_ tanks_ vats and similar containers for..... (kg )</x:t>
  </x:si>
  <x:si>
    <x:t>25.29.11.50</x:t>
  </x:si>
  <x:si>
    <x:t>25291150: Iron or steel reservoirs_ tanks_ vats and similar containers for..... (kg )</x:t>
  </x:si>
  <x:si>
    <x:t>25.29.11.70</x:t>
  </x:si>
  <x:si>
    <x:t>25291170: Aluminium reservoirs_ tanks_ vats and similar containers for any..... (kg )</x:t>
  </x:si>
  <x:si>
    <x:t>25.29.12.00</x:t>
  </x:si>
  <x:si>
    <x:t>25291200: Containers for compressed or liquefied gas_ of metal (kg )</x:t>
  </x:si>
  <x:si>
    <x:t>25.30.11.10</x:t>
  </x:si>
  <x:si>
    <x:t>25301110: Watertube boilers (excluding central heating hot water boilers capable.....   (p/st )</x:t>
  </x:si>
  <x:si>
    <x:t>25.30.11.50</x:t>
  </x:si>
  <x:si>
    <x:t>25301150: Vapour generating boilers (including hybrid boilers) (excluding central.....   (p/st )</x:t>
  </x:si>
  <x:si>
    <x:t>25.30.11.70</x:t>
  </x:si>
  <x:si>
    <x:t>25301170: Super-heated water boilers (excluding central heating hot water boilers.....   (p/st )</x:t>
  </x:si>
  <x:si>
    <x:t>25.30.12.30</x:t>
  </x:si>
  <x:si>
    <x:t>25301230: Auxiliary plant for use with boilers of HS 8402 or 8403 (kg )</x:t>
  </x:si>
  <x:si>
    <x:t>25.30.12.50</x:t>
  </x:si>
  <x:si>
    <x:t>25301250: Condensers for steam or other vapour power units (kg )</x:t>
  </x:si>
  <x:si>
    <x:t>25.30.13.30</x:t>
  </x:si>
  <x:si>
    <x:t>25301330: Parts of vapour generating boilers and super-heater water boilers.....</x:t>
  </x:si>
  <x:si>
    <x:t>25.30.13.50</x:t>
  </x:si>
  <x:si>
    <x:t>25301350: Parts of apparatus of HS 8404 10 and 8404 20</x:t>
  </x:si>
  <x:si>
    <x:t>25.30.21.00</x:t>
  </x:si>
  <x:si>
    <x:t>25302100: Nuclear reactors (kg )</x:t>
  </x:si>
  <x:si>
    <x:t>25.30.22.00</x:t>
  </x:si>
  <x:si>
    <x:t>25302200: Parts of nuclear reactors</x:t>
  </x:si>
  <x:si>
    <x:t>25.40.12.30</x:t>
  </x:si>
  <x:si>
    <x:t>25401230: Revolvers and pistols (excluding military firearms_ machine-pistols_.....   (p/st )</x:t>
  </x:si>
  <x:si>
    <x:t>25.40.12.50</x:t>
  </x:si>
  <x:si>
    <x:t>25401250: Shotguns_ rifles_ carbines and muzzle-loaders (including punt-guns_.....   (p/st )</x:t>
  </x:si>
  <x:si>
    <x:t>25.40.12.70</x:t>
  </x:si>
  <x:si>
    <x:t>25401270: Firearms which operate by firing an explosive charge_ nec (excluding.....   (p/st )</x:t>
  </x:si>
  <x:si>
    <x:t>25.40.12.90</x:t>
  </x:si>
  <x:si>
    <x:t>25401290: Other arms (spring_ air or gas guns and pistols_ truncheons) (excluding.....   (p/st )</x:t>
  </x:si>
  <x:si>
    <x:t>25.40.13.00</x:t>
  </x:si>
  <x:si>
    <x:t>25401300: Cartridges and other ammunition and projectiles and parts thereof_..... (kg )</x:t>
  </x:si>
  <x:si>
    <x:t>25.40.14.00</x:t>
  </x:si>
  <x:si>
    <x:t>25401400: Parts and accessories for revolvers_ pistols_ non-military firearms.....</x:t>
  </x:si>
  <x:si>
    <x:t>25.50.11.34</x:t>
  </x:si>
  <x:si>
    <x:t>25501134: Open die forged ferrous parts for transmission shafts_ camshafts_.....</x:t>
  </x:si>
  <x:si>
    <x:t>25.50.11.37</x:t>
  </x:si>
  <x:si>
    <x:t>25501137: Open die-forged non-ferrous metal parts for machinery and appliances.....</x:t>
  </x:si>
  <x:si>
    <x:t>25.50.11.51</x:t>
  </x:si>
  <x:si>
    <x:t>25501151: Parts of land vehicles of HS 87 (cold extrusion of steel)</x:t>
  </x:si>
  <x:si>
    <x:t>25.50.11.52</x:t>
  </x:si>
  <x:si>
    <x:t>25501152: Cold extrusion steel parts for transmission shafts_ camshafts_ crankshafts.....</x:t>
  </x:si>
  <x:si>
    <x:t>25.50.11.53</x:t>
  </x:si>
  <x:si>
    <x:t>25501153: Parts of piston engines and mechanical engineering of HS 8483 (cold.....</x:t>
  </x:si>
  <x:si>
    <x:t>25.50.11.54</x:t>
  </x:si>
  <x:si>
    <x:t>25501154: Cold extrusion steel parts for machinery and mechanical appliances.....</x:t>
  </x:si>
  <x:si>
    <x:t>25.50.11.56</x:t>
  </x:si>
  <x:si>
    <x:t>25501156: Cold extrusion steel parts for electrical machinery and equipment.....</x:t>
  </x:si>
  <x:si>
    <x:t>25.50.11.57</x:t>
  </x:si>
  <x:si>
    <x:t>25501157: Works of HS 7326_ parts of vehicles and apparatus for fixture tracks.....</x:t>
  </x:si>
  <x:si>
    <x:t>25.50.11.58</x:t>
  </x:si>
  <x:si>
    <x:t>25501158: Parts of machineries_ apparatus_ tools and vehicles of HS 84_ 85_.....</x:t>
  </x:si>
  <x:si>
    <x:t>25.50.12.10</x:t>
  </x:si>
  <x:si>
    <x:t>25501210: Drop forged (and precision forged) steel parts for land vehicles.....</x:t>
  </x:si>
  <x:si>
    <x:t>25.50.12.20</x:t>
  </x:si>
  <x:si>
    <x:t>25501220: Drop forged (and precision forged) steel parts for transmission shafts_.....</x:t>
  </x:si>
  <x:si>
    <x:t>25.50.12.30</x:t>
  </x:si>
  <x:si>
    <x:t>25501230: Parts of piston engines and mechanical engineering of HS 8483 (drop.....</x:t>
  </x:si>
  <x:si>
    <x:t>25.50.12.40</x:t>
  </x:si>
  <x:si>
    <x:t>25501240: Parts of mechanical and technical equipment and implements for farming_.....</x:t>
  </x:si>
  <x:si>
    <x:t>25.50.12.50</x:t>
  </x:si>
  <x:si>
    <x:t>25501250: Drop forged steel parts for pulley tackle and hoists_ winches and.....</x:t>
  </x:si>
  <x:si>
    <x:t>25.50.12.60</x:t>
  </x:si>
  <x:si>
    <x:t>25501260: Parts of mechanical engineering and apparatus of HS 8426_ 8429_ 8430.....</x:t>
  </x:si>
  <x:si>
    <x:t>25.50.12.70</x:t>
  </x:si>
  <x:si>
    <x:t>25501270: Drop forged steel parts for machinery and appliances (excluding for.....</x:t>
  </x:si>
  <x:si>
    <x:t>25.50.12.80</x:t>
  </x:si>
  <x:si>
    <x:t>25501280: Drop forged steel parts for locomotives or rolling stock_ aircraft_.....</x:t>
  </x:si>
  <x:si>
    <x:t>25.50.12.90</x:t>
  </x:si>
  <x:si>
    <x:t>25501290: Parts of machineries_ apparatus and vehicles of HS 84_ 85_ 86_ 87_.....</x:t>
  </x:si>
  <x:si>
    <x:t>25.50.13.10</x:t>
  </x:si>
  <x:si>
    <x:t>25501310: Sheet metal forming of steel as parts for land vehicles excluding.....</x:t>
  </x:si>
  <x:si>
    <x:t>25.50.13.20</x:t>
  </x:si>
  <x:si>
    <x:t>25501320: Parts of piston engines and mechanical engineering of HS 8483 (sheet.....</x:t>
  </x:si>
  <x:si>
    <x:t>25.50.13.30</x:t>
  </x:si>
  <x:si>
    <x:t>25501330: Steel sheet forming parts for machinery and mechanical appliances.....</x:t>
  </x:si>
  <x:si>
    <x:t>25.50.13.40</x:t>
  </x:si>
  <x:si>
    <x:t>25501340: Sheet metal forming of steel as parts for electrical machinery and.....</x:t>
  </x:si>
  <x:si>
    <x:t>25.50.13.50</x:t>
  </x:si>
  <x:si>
    <x:t>25501350: Articles of HS 7323_ 7326_ parts of furniture of HS 9403_ parts of.....</x:t>
  </x:si>
  <x:si>
    <x:t>25.50.13.70</x:t>
  </x:si>
  <x:si>
    <x:t>25501370: Household articles_ parts of mechanical engineering_ apparatus_ furniture.....</x:t>
  </x:si>
  <x:si>
    <x:t>25.50.20.20</x:t>
  </x:si>
  <x:si>
    <x:t>25502020: Products of steel powder metallurgy</x:t>
  </x:si>
  <x:si>
    <x:t>25.50.20.80</x:t>
  </x:si>
  <x:si>
    <x:t>25502080: Parts of articles of HS 84_ 85_ 86_ 87_ 88_ 90 (products manufactured.....</x:t>
  </x:si>
  <x:si>
    <x:t>25.61.11.30</x:t>
  </x:si>
  <x:si>
    <x:t>25611130: Metallic coating by immersion in molten metals (zinc galvanising.....</x:t>
  </x:si>
  <x:si>
    <x:t>25.61.11.50</x:t>
  </x:si>
  <x:si>
    <x:t>25611150: Metallic coating by thermal spraying</x:t>
  </x:si>
  <x:si>
    <x:t>25.61.11.70</x:t>
  </x:si>
  <x:si>
    <x:t>25611170: Metallic coating in zinc by electrolysis</x:t>
  </x:si>
  <x:si>
    <x:t>25.61.11.90</x:t>
  </x:si>
  <x:si>
    <x:t>25611190: Metallic coating by electrolysis or chemical treatments of metals.....</x:t>
  </x:si>
  <x:si>
    <x:t>25.61.12.30</x:t>
  </x:si>
  <x:si>
    <x:t>25611230: Plastic coating of metals (including powder coating)</x:t>
  </x:si>
  <x:si>
    <x:t>25.61.12.50</x:t>
  </x:si>
  <x:si>
    <x:t>25611250: Other coatings (phosphating etc)</x:t>
  </x:si>
  <x:si>
    <x:t>25.61.21.00</x:t>
  </x:si>
  <x:si>
    <x:t>25612100: Heat treatment of metals (excluding metallic coating_ plastic coating).....</x:t>
  </x:si>
  <x:si>
    <x:t>25.61.22.30</x:t>
  </x:si>
  <x:si>
    <x:t>25612230: Wet painting and varnishing of metals</x:t>
  </x:si>
  <x:si>
    <x:t>25.61.22.50</x:t>
  </x:si>
  <x:si>
    <x:t>25612250: Anodising of metals</x:t>
  </x:si>
  <x:si>
    <x:t>25.61.22.70</x:t>
  </x:si>
  <x:si>
    <x:t>25612270: Vapour deposition of metals</x:t>
  </x:si>
  <x:si>
    <x:t>25.61.22.90</x:t>
  </x:si>
  <x:si>
    <x:t>25612290: Other metallic surface treatments</x:t>
  </x:si>
  <x:si>
    <x:t>25.62.10.01</x:t>
  </x:si>
  <x:si>
    <x:t>25621001: Turned metal parts for taps_ valves and similar articles</x:t>
  </x:si>
  <x:si>
    <x:t>25.62.10.03</x:t>
  </x:si>
  <x:si>
    <x:t>25621003: Turned metal parts for machinery and mechanical appliances</x:t>
  </x:si>
  <x:si>
    <x:t>25.62.10.05</x:t>
  </x:si>
  <x:si>
    <x:t>25621005: Turned metal parts for land vehicles (excluding for locomotives or.....</x:t>
  </x:si>
  <x:si>
    <x:t>25.62.10.07</x:t>
  </x:si>
  <x:si>
    <x:t>25621007: Turned metal parts for aircraft_ spacecraft and satellites</x:t>
  </x:si>
  <x:si>
    <x:t>25.62.10.09</x:t>
  </x:si>
  <x:si>
    <x:t>25621009: Turned metal parts for electrical machinery and equipment_ sound.....</x:t>
  </x:si>
  <x:si>
    <x:t>25.62.10.11</x:t>
  </x:si>
  <x:si>
    <x:t>25621011: Turned metal parts for optical_ photographic_ cinematographic_ measuring_.....</x:t>
  </x:si>
  <x:si>
    <x:t>25.62.10.13</x:t>
  </x:si>
  <x:si>
    <x:t>25621013: Turned metal parts for articles of HS 7326_ 7419_ 7616_ turned metal.....</x:t>
  </x:si>
  <x:si>
    <x:t>25.62.20.00</x:t>
  </x:si>
  <x:si>
    <x:t>25622000: Metal parts (excluding turned metal parts)</x:t>
  </x:si>
  <x:si>
    <x:t>25.71.11.20</x:t>
  </x:si>
  <x:si>
    <x:t>25711120: Table knives having fixed blades of base metal_ including handles.....   (p/st )</x:t>
  </x:si>
  <x:si>
    <x:t>25.71.11.45</x:t>
  </x:si>
  <x:si>
    <x:t>25711145: Knives with fixed blades of base metal including pruning knives (excluding.....   (p/st )</x:t>
  </x:si>
  <x:si>
    <x:t>25.71.11.60</x:t>
  </x:si>
  <x:si>
    <x:t>25711160: Clasp knives   (p/st )</x:t>
  </x:si>
  <x:si>
    <x:t>25.71.11.75</x:t>
  </x:si>
  <x:si>
    <x:t>25711175: Blades and handles of base metal for table knives_ pocket knives_.....   (p/st )</x:t>
  </x:si>
  <x:si>
    <x:t>25.71.11.90</x:t>
  </x:si>
  <x:si>
    <x:t>25711190: Scissors_ tailors’ shears and similar shears_ and blades therefor.....   (p/st )</x:t>
  </x:si>
  <x:si>
    <x:t>25.71.12.30</x:t>
  </x:si>
  <x:si>
    <x:t>25711230: Razors_ parts thereof (excluding razor blades)</x:t>
  </x:si>
  <x:si>
    <x:t>25.71.12.80</x:t>
  </x:si>
  <x:si>
    <x:t>25711280: Safety razor blades (including razor blades blanks in strips)   (p/st )</x:t>
  </x:si>
  <x:si>
    <x:t>25.71.13.30</x:t>
  </x:si>
  <x:si>
    <x:t>25711330: Paper knives_ letter openers_ erasing knives_ pencil sharpeners and.....</x:t>
  </x:si>
  <x:si>
    <x:t>25.71.13.50</x:t>
  </x:si>
  <x:si>
    <x:t>25711350: Manicure or pedicure sets and instruments (including nail files)</x:t>
  </x:si>
  <x:si>
    <x:t>25.71.13.70</x:t>
  </x:si>
  <x:si>
    <x:t>25711370: Split-_ chapping and mincing knives_ hair cutting and hair shearing.....   (p/st )</x:t>
  </x:si>
  <x:si>
    <x:t>25.71.14.30</x:t>
  </x:si>
  <x:si>
    <x:t>25711430: Table flatware (excluding table knives_ including fish-knives and.....   (p/st )</x:t>
  </x:si>
  <x:si>
    <x:t>25.71.14.80</x:t>
  </x:si>
  <x:si>
    <x:t>25711480: Table flatware (excluding table knives_ including fish-knives and.....   (p/st )</x:t>
  </x:si>
  <x:si>
    <x:t>25.71.15.00</x:t>
  </x:si>
  <x:si>
    <x:t>25711500: Swords_ cutlasses_ bayonets_ lances and similar arms and parts thereof..... (kg )</x:t>
  </x:si>
  <x:si>
    <x:t>25.72.11.30</x:t>
  </x:si>
  <x:si>
    <x:t>25721130: Base metal padlocks   (p/st )</x:t>
  </x:si>
  <x:si>
    <x:t>25.72.11.50</x:t>
  </x:si>
  <x:si>
    <x:t>25721150: Base metal motor vehicle locks   (p/st )</x:t>
  </x:si>
  <x:si>
    <x:t>25.72.11.70</x:t>
  </x:si>
  <x:si>
    <x:t>25721170: Base metal furniture locks   (p/st )</x:t>
  </x:si>
  <x:si>
    <x:t>25.72.12.30</x:t>
  </x:si>
  <x:si>
    <x:t>25721230: Base metal cylinder locks used for doors of buildings   (p/st )</x:t>
  </x:si>
  <x:si>
    <x:t>25.72.12.50</x:t>
  </x:si>
  <x:si>
    <x:t>25721250: Base metal locks used for doors of buildings (excluding cylinder.....   (p/st )</x:t>
  </x:si>
  <x:si>
    <x:t>25.72.12.70</x:t>
  </x:si>
  <x:si>
    <x:t>25721270: Base metal locks (excluding padlocks_ motor vehicle locks_ furniture.....   (p/st )</x:t>
  </x:si>
  <x:si>
    <x:t>25.72.13.30</x:t>
  </x:si>
  <x:si>
    <x:t>25721330: Base metal clasps and frames with clasps_ with locks (excluding fasteners..... (kg )</x:t>
  </x:si>
  <x:si>
    <x:t>25.72.13.50</x:t>
  </x:si>
  <x:si>
    <x:t>25721350: Base metal keys presented separately (including roughly cast_ forged..... (kg )</x:t>
  </x:si>
  <x:si>
    <x:t>25.72.13.70</x:t>
  </x:si>
  <x:si>
    <x:t>25721370: Base metal parts for padlocks_ locks and for clasps and frames with.....</x:t>
  </x:si>
  <x:si>
    <x:t>25.72.14.10</x:t>
  </x:si>
  <x:si>
    <x:t>25721410: Base metal hinges (kg )</x:t>
  </x:si>
  <x:si>
    <x:t>25.72.14.20</x:t>
  </x:si>
  <x:si>
    <x:t>25721420: Castors with mountings of base metal (kg )</x:t>
  </x:si>
  <x:si>
    <x:t>25.72.14.30</x:t>
  </x:si>
  <x:si>
    <x:t>25721430: Base metal mountings_ fittings and similar articles suitable for..... (kg )</x:t>
  </x:si>
  <x:si>
    <x:t>25.72.14.40</x:t>
  </x:si>
  <x:si>
    <x:t>25721440: Base metal mountings_ fittings and similar articles suitable for..... (kg )</x:t>
  </x:si>
  <x:si>
    <x:t>25.72.14.50</x:t>
  </x:si>
  <x:si>
    <x:t>25721450: Base metal mountings_ fittings and similar articles suitable for..... (kg )</x:t>
  </x:si>
  <x:si>
    <x:t>25.72.14.60</x:t>
  </x:si>
  <x:si>
    <x:t>25721460: Other base metal mountings_ fittings and similar articles (excluding..... (kg )</x:t>
  </x:si>
  <x:si>
    <x:t>25.72.14.70</x:t>
  </x:si>
  <x:si>
    <x:t>25721470: Base metal automatic door closers (kg )</x:t>
  </x:si>
  <x:si>
    <x:t>25.72.14.80</x:t>
  </x:si>
  <x:si>
    <x:t>25721480: Base metal hat-racks_ hat-pegs_ brackets_ coat racks_ towel racks_..... (kg )</x:t>
  </x:si>
  <x:si>
    <x:t>25.73.10.10</x:t>
  </x:si>
  <x:si>
    <x:t>25731010: Spades and shovels (kg )</x:t>
  </x:si>
  <x:si>
    <x:t>25.73.10.30</x:t>
  </x:si>
  <x:si>
    <x:t>25731030: Mattocks_ picks_ hoes and rakes (kg )</x:t>
  </x:si>
  <x:si>
    <x:t>25.73.10.40</x:t>
  </x:si>
  <x:si>
    <x:t>25731040: Axes_ bill hooks and similar hewing tools (excluding ice axes) (kg )</x:t>
  </x:si>
  <x:si>
    <x:t>25.73.10.50</x:t>
  </x:si>
  <x:si>
    <x:t>25731050: Secateurs and similar one-handed pruners and shears (including poultry..... (kg )</x:t>
  </x:si>
  <x:si>
    <x:t>25.73.10.55</x:t>
  </x:si>
  <x:si>
    <x:t>25731055: Forks and other hand tools (excluding clasp knives) for agriculture_..... (kg )</x:t>
  </x:si>
  <x:si>
    <x:t>25.73.10.60</x:t>
  </x:si>
  <x:si>
    <x:t>25731060: Hedge shears_ two-handed pruning shears and similar two-handed shears..... (kg )</x:t>
  </x:si>
  <x:si>
    <x:t>25.73.20.10</x:t>
  </x:si>
  <x:si>
    <x:t>25732010: Hand saws (excluding hand saws with a self-contained motor) (kg )</x:t>
  </x:si>
  <x:si>
    <x:t>25.73.20.20</x:t>
  </x:si>
  <x:si>
    <x:t>25732020: Band saw blades (kg )</x:t>
  </x:si>
  <x:si>
    <x:t>25.73.20.30</x:t>
  </x:si>
  <x:si>
    <x:t>25732030: Circular saw blades with steel working parts (including slotting..... (kg )</x:t>
  </x:si>
  <x:si>
    <x:t>25.73.20.50</x:t>
  </x:si>
  <x:si>
    <x:t>25732050: Circular saw blades with non-steel working parts (including slitting..... (kg )</x:t>
  </x:si>
  <x:si>
    <x:t>25.73.20.93</x:t>
  </x:si>
  <x:si>
    <x:t>25732093: Straight saw blades for working metal (kg )</x:t>
  </x:si>
  <x:si>
    <x:t>25.73.20.97</x:t>
  </x:si>
  <x:si>
    <x:t>25732097: Saw blades with working part of base metal (excluding band saw blades_..... (kg )</x:t>
  </x:si>
  <x:si>
    <x:t>25.73.30.13</x:t>
  </x:si>
  <x:si>
    <x:t>25733013: Files_ rasps and similar tools (excluding punches and files for machine..... (kg )</x:t>
  </x:si>
  <x:si>
    <x:t>25.73.30.16</x:t>
  </x:si>
  <x:si>
    <x:t>25733016: Pliers_ including cutting pliers_ pincers and tweezers for non-medical..... (kg )</x:t>
  </x:si>
  <x:si>
    <x:t>25.73.30.23</x:t>
  </x:si>
  <x:si>
    <x:t>25733023: Metal cutting shears and similar hand tools (kg )</x:t>
  </x:si>
  <x:si>
    <x:t>25.73.30.25</x:t>
  </x:si>
  <x:si>
    <x:t>25733025: Pipe-cutters_ bolt croppers_ perforating punches and similar tools..... (kg )</x:t>
  </x:si>
  <x:si>
    <x:t>25.73.30.33</x:t>
  </x:si>
  <x:si>
    <x:t>25733033: Non-adjustable hand-operated spanners and wrenches (including torque..... (kg )</x:t>
  </x:si>
  <x:si>
    <x:t>25.73.30.35</x:t>
  </x:si>
  <x:si>
    <x:t>25733035: Adjustable hand-operated spanners and wrenches (including torque..... (kg )</x:t>
  </x:si>
  <x:si>
    <x:t>25.73.30.37</x:t>
  </x:si>
  <x:si>
    <x:t>25733037: Interchangeable spanner sockets (kg )</x:t>
  </x:si>
  <x:si>
    <x:t>25.73.30.53</x:t>
  </x:si>
  <x:si>
    <x:t>25733053: Drilling_ threading or tapping hand tools excluding interchangeable..... (kg )</x:t>
  </x:si>
  <x:si>
    <x:t>25.73.30.55</x:t>
  </x:si>
  <x:si>
    <x:t>25733055: Hammers and sledge hammers with working part of metal (kg )</x:t>
  </x:si>
  <x:si>
    <x:t>25.73.30.57</x:t>
  </x:si>
  <x:si>
    <x:t>25733057: Planes_ chisels_ gouges and similar cutting tools for working wood..... (kg )</x:t>
  </x:si>
  <x:si>
    <x:t>25.73.30.63</x:t>
  </x:si>
  <x:si>
    <x:t>25733063: Screwdrivers (kg )</x:t>
  </x:si>
  <x:si>
    <x:t>25.73.30.65</x:t>
  </x:si>
  <x:si>
    <x:t>25733065: Household hand tools (kg )</x:t>
  </x:si>
  <x:si>
    <x:t>25.73.30.73</x:t>
  </x:si>
  <x:si>
    <x:t>25733073: Other tools for masons_ moulders_ cement workers_ plasterers and..... (kg )</x:t>
  </x:si>
  <x:si>
    <x:t>25.73.30.77</x:t>
  </x:si>
  <x:si>
    <x:t>25733077: Other hand tools (including cartridge operated riveting) wallplugging..... (kg )</x:t>
  </x:si>
  <x:si>
    <x:t>25.73.30.83</x:t>
  </x:si>
  <x:si>
    <x:t>25733083: Blow lamps (excluding gas-operated welding appliances) (kg )</x:t>
  </x:si>
  <x:si>
    <x:t>25.73.30.85</x:t>
  </x:si>
  <x:si>
    <x:t>25733085: Vices_ clamps and the like (kg )</x:t>
  </x:si>
  <x:si>
    <x:t>25.73.30.87</x:t>
  </x:si>
  <x:si>
    <x:t>25733087: Anvils_ portable forges_ hand or pedal-operated grinding wheels with..... (kg )</x:t>
  </x:si>
  <x:si>
    <x:t>25.73.40.14</x:t>
  </x:si>
  <x:si>
    <x:t>25734014: Tapping tools for working metal (kg )</x:t>
  </x:si>
  <x:si>
    <x:t>25.73.40.16</x:t>
  </x:si>
  <x:si>
    <x:t>25734016: Threading tools for working metal (kg )</x:t>
  </x:si>
  <x:si>
    <x:t>25.73.40.19</x:t>
  </x:si>
  <x:si>
    <x:t>25734019: Tapping or threading tools (excluding work and tool holders for machines..... (kg )</x:t>
  </x:si>
  <x:si>
    <x:t>25.73.40.23</x:t>
  </x:si>
  <x:si>
    <x:t>25734023: Drilling tools with working part of diamond or agglomerated diamond..... (kg )</x:t>
  </x:si>
  <x:si>
    <x:t>25.73.40.25</x:t>
  </x:si>
  <x:si>
    <x:t>25734025: Masonry drills with working part of materials other than diamond..... (kg )</x:t>
  </x:si>
  <x:si>
    <x:t>25.73.40.27</x:t>
  </x:si>
  <x:si>
    <x:t>25734027: Drilling tools with working part of sintered metal carbide_ for working..... (kg )</x:t>
  </x:si>
  <x:si>
    <x:t>25.73.40.31</x:t>
  </x:si>
  <x:si>
    <x:t>25734031: Drilling tools with working part of high speed steel_ for working..... (kg )</x:t>
  </x:si>
  <x:si>
    <x:t>25.73.40.33</x:t>
  </x:si>
  <x:si>
    <x:t>25734033: Tools for drilling metal_ interchangeable_ with working parts of..... (kg )</x:t>
  </x:si>
  <x:si>
    <x:t>25.73.40.35</x:t>
  </x:si>
  <x:si>
    <x:t>25734035: Drilling tools (excluding work and tool holders for machines or hand..... (kg )</x:t>
  </x:si>
  <x:si>
    <x:t>25.73.40.37</x:t>
  </x:si>
  <x:si>
    <x:t>25734037: Boring or broaching tools with working part of diamond or agglomerated..... (kg )</x:t>
  </x:si>
  <x:si>
    <x:t>25.73.40.44</x:t>
  </x:si>
  <x:si>
    <x:t>25734044: Boring tools for working metal_ with working part of materials other..... (kg )</x:t>
  </x:si>
  <x:si>
    <x:t>25.73.40.45</x:t>
  </x:si>
  <x:si>
    <x:t>25734045: Boring or broaching tools (excluding work and tool holders for machines..... (kg )</x:t>
  </x:si>
  <x:si>
    <x:t>25.73.40.48</x:t>
  </x:si>
  <x:si>
    <x:t>25734048: Broaching tools for working metal_ with working part of materials..... (kg )</x:t>
  </x:si>
  <x:si>
    <x:t>25.73.40.50</x:t>
  </x:si>
  <x:si>
    <x:t>25734050: Milling tools with working part of sintered metal carbide_ for working..... (kg )</x:t>
  </x:si>
  <x:si>
    <x:t>25.73.40.61</x:t>
  </x:si>
  <x:si>
    <x:t>25734061: Shank type milling tools for working metal (excluding with working..... (kg )</x:t>
  </x:si>
  <x:si>
    <x:t>25.73.40.66</x:t>
  </x:si>
  <x:si>
    <x:t>25734066: Tools for milling_ hobs_ interchangeable_ for working metal_ with..... (kg )</x:t>
  </x:si>
  <x:si>
    <x:t>25.73.40.69</x:t>
  </x:si>
  <x:si>
    <x:t>25734069: Milling tools (excluding for working metal) (kg )</x:t>
  </x:si>
  <x:si>
    <x:t>25.73.40.71</x:t>
  </x:si>
  <x:si>
    <x:t>25734071: Turning tools with working part of sintered metal carbide_ for working..... (kg )</x:t>
  </x:si>
  <x:si>
    <x:t>25.73.40.74</x:t>
  </x:si>
  <x:si>
    <x:t>25734074: Tools for turning_ interchangeable_ for working metal_ with working..... (kg )</x:t>
  </x:si>
  <x:si>
    <x:t>25.73.40.79</x:t>
  </x:si>
  <x:si>
    <x:t>25734079: Turning tools (excluding work and tool holders for machines or hand..... (kg )</x:t>
  </x:si>
  <x:si>
    <x:t>25.73.40.81</x:t>
  </x:si>
  <x:si>
    <x:t>25734081: Other interchangeable tools of CN 8207 with working part of diamond..... (kg )</x:t>
  </x:si>
  <x:si>
    <x:t>25.73.40.83</x:t>
  </x:si>
  <x:si>
    <x:t>25734083: Screwdriver bits with working part of materials other than diamond..... (kg )</x:t>
  </x:si>
  <x:si>
    <x:t>25.73.40.85</x:t>
  </x:si>
  <x:si>
    <x:t>25734085: Gear-cutting tools with working part of materials other than diamond..... (kg )</x:t>
  </x:si>
  <x:si>
    <x:t>25.73.40.87</x:t>
  </x:si>
  <x:si>
    <x:t>25734087: Interchangeable hand tools with working part of sintered metal carbide..... (kg )</x:t>
  </x:si>
  <x:si>
    <x:t>25.73.40.89</x:t>
  </x:si>
  <x:si>
    <x:t>25734089: Interchangeable tools in other materials (kg )</x:t>
  </x:si>
  <x:si>
    <x:t>25.73.50.13</x:t>
  </x:si>
  <x:si>
    <x:t>25735013: Moulding boxes for metal foundry_ mould bases_ moulding patterns..... (kg )</x:t>
  </x:si>
  <x:si>
    <x:t>25.73.50.15</x:t>
  </x:si>
  <x:si>
    <x:t>25735015: Moulding patterns of wood   (p/st )</x:t>
  </x:si>
  <x:si>
    <x:t>25.73.50.20</x:t>
  </x:si>
  <x:si>
    <x:t>25735020: Injection or compression type moulds for metal or metal carbides.....   (p/st )</x:t>
  </x:si>
  <x:si>
    <x:t>25.73.50.30</x:t>
  </x:si>
  <x:si>
    <x:t>25735030: Moulds for metal or metal carbides (excluding injection or compression.....   (p/st )</x:t>
  </x:si>
  <x:si>
    <x:t>25.73.50.50</x:t>
  </x:si>
  <x:si>
    <x:t>25735050: Moulds for glass   (p/st )</x:t>
  </x:si>
  <x:si>
    <x:t>25.73.50.60</x:t>
  </x:si>
  <x:si>
    <x:t>25735060: Moulds for mineral materials   (p/st )</x:t>
  </x:si>
  <x:si>
    <x:t>25.73.50.70</x:t>
  </x:si>
  <x:si>
    <x:t>25735070: Injection or compression type moulds for rubber or plastics   (p/st )</x:t>
  </x:si>
  <x:si>
    <x:t>25.73.50.80</x:t>
  </x:si>
  <x:si>
    <x:t>25735080: Moulds for rubber or plastics (excluding injection or compression.....   (p/st )</x:t>
  </x:si>
  <x:si>
    <x:t>25.73.60.13</x:t>
  </x:si>
  <x:si>
    <x:t>25736013: Rock drilling or earth boring tools with working part of cermets (kg )</x:t>
  </x:si>
  <x:si>
    <x:t>25.73.60.18</x:t>
  </x:si>
  <x:si>
    <x:t>25736018: Rock-drilling or earth-boring tools_ interchangeable_ and parts therefor_..... (kg )</x:t>
  </x:si>
  <x:si>
    <x:t>25.73.60.23</x:t>
  </x:si>
  <x:si>
    <x:t>25736023: Interchangeable dies for drawing or extruding metal_ with working..... (kg )</x:t>
  </x:si>
  <x:si>
    <x:t>25.73.60.24</x:t>
  </x:si>
  <x:si>
    <x:t>25736024: Dies for drawing or extruding metal (excluding unmounted plates_..... (kg )</x:t>
  </x:si>
  <x:si>
    <x:t>25.73.60.33</x:t>
  </x:si>
  <x:si>
    <x:t>25736033: Pressing_ stamping or punching tools for working metal (excluding..... (kg )</x:t>
  </x:si>
  <x:si>
    <x:t>25.73.60.39</x:t>
  </x:si>
  <x:si>
    <x:t>25736039: Pressing_ stamping or punching tools (excluding work and tool holders..... (kg )</x:t>
  </x:si>
  <x:si>
    <x:t>25.73.60.43</x:t>
  </x:si>
  <x:si>
    <x:t>25736043: Knives and cutting blades for machines or for mechanical appliances..... (kg )</x:t>
  </x:si>
  <x:si>
    <x:t>25.73.60.45</x:t>
  </x:si>
  <x:si>
    <x:t>25736045: Knives and cutting blades for machines or for mechanical appliances..... (kg )</x:t>
  </x:si>
  <x:si>
    <x:t>25.73.60.50</x:t>
  </x:si>
  <x:si>
    <x:t>25736050: Knives and cutting blades_ of base metal_ for kitchen appliances..... (kg )</x:t>
  </x:si>
  <x:si>
    <x:t>25.73.60.63</x:t>
  </x:si>
  <x:si>
    <x:t>25736063: Knives and cutting blades for agricultural_ horticultural or forestry..... (kg )</x:t>
  </x:si>
  <x:si>
    <x:t>25.73.60.65</x:t>
  </x:si>
  <x:si>
    <x:t>25736065: Knives and cutting blades for machines or for mechanical appliances..... (kg )</x:t>
  </x:si>
  <x:si>
    <x:t>25.73.60.67</x:t>
  </x:si>
  <x:si>
    <x:t>25736067: Indexable inserts for tools_ unmounted_ of sintered metal carbides..... (kg )</x:t>
  </x:si>
  <x:si>
    <x:t>25.73.60.90</x:t>
  </x:si>
  <x:si>
    <x:t>25736090: Unmounted sintered metal carbides or cermet plates_ sticks_ tips..... (kg )</x:t>
  </x:si>
  <x:si>
    <x:t>25.91.11.00</x:t>
  </x:si>
  <x:si>
    <x:t>25911100: Tanks_ casks_ drums_ cans_ boxes and similar containers_ for any.....   (p/st )</x:t>
  </x:si>
  <x:si>
    <x:t>25.91.12.00</x:t>
  </x:si>
  <x:si>
    <x:t>25911200: Tanks_ casks_ drums (excluding for gas) of iron or steel_ &lt; 50 l   (p/st )</x:t>
  </x:si>
  <x:si>
    <x:t>25.92.11.33</x:t>
  </x:si>
  <x:si>
    <x:t>25921133: Cans used for preserving food and drink of iron or steel_ &lt; 50 l_.....   (p/st )</x:t>
  </x:si>
  <x:si>
    <x:t>25.92.11.35</x:t>
  </x:si>
  <x:si>
    <x:t>25921135: Cans used for preserving food and drink of iron or steel_ &lt; 50 l_.....   (p/st )</x:t>
  </x:si>
  <x:si>
    <x:t>25.92.11.50</x:t>
  </x:si>
  <x:si>
    <x:t>25921150: Cans other than for preserving food and drink of iron or steel_ &lt; 50.....   (p/st )</x:t>
  </x:si>
  <x:si>
    <x:t>25.92.12.10</x:t>
  </x:si>
  <x:si>
    <x:t>25921210: Aluminium collapsible tubular containers of a capacity _ 300 litres_.....   (p/st )</x:t>
  </x:si>
  <x:si>
    <x:t>25.92.12.40</x:t>
  </x:si>
  <x:si>
    <x:t>25921240: Casks_ drums_ cans_ boxes and similar containers_ of aluminium_ for.....   (p/st )</x:t>
  </x:si>
  <x:si>
    <x:t>25.92.12.60</x:t>
  </x:si>
  <x:si>
    <x:t>25921260: Aluminium aerosol containers_ with a capacity _ 300 litres   (p/st )</x:t>
  </x:si>
  <x:si>
    <x:t>25.92.13.30</x:t>
  </x:si>
  <x:si>
    <x:t>25921330: Crown corks of base metal   (p/st )</x:t>
  </x:si>
  <x:si>
    <x:t>25.92.13.50</x:t>
  </x:si>
  <x:si>
    <x:t>25921350: Capsules of lead_ capsules of aluminium of a diameter &gt; 21 mm (excl..... (kg )</x:t>
  </x:si>
  <x:si>
    <x:t>25.92.13.70</x:t>
  </x:si>
  <x:si>
    <x:t>25921370: Base metal closures_ stoppers_ caps and lids (excluding of lead_..... (kg )</x:t>
  </x:si>
  <x:si>
    <x:t>25.93.11.30</x:t>
  </x:si>
  <x:si>
    <x:t>25931130: Stranded wire_ ropes and cables_ of iron or steel (excl electrically..... (kg )</x:t>
  </x:si>
  <x:si>
    <x:t>25.93.11.50</x:t>
  </x:si>
  <x:si>
    <x:t>25931150: Iron or steel plaited bands_ slings and the like (excluding electrically..... (kg )</x:t>
  </x:si>
  <x:si>
    <x:t>25.93.12.30</x:t>
  </x:si>
  <x:si>
    <x:t>25931230: Barbed wire and barbed wire entanglements made from steel or steel..... (kg )</x:t>
  </x:si>
  <x:si>
    <x:t>25.93.12.50</x:t>
  </x:si>
  <x:si>
    <x:t>25931250: Stranded wire_ cables_ plaited bands and the like_ of copper (excl..... (kg )</x:t>
  </x:si>
  <x:si>
    <x:t>25.93.12.70</x:t>
  </x:si>
  <x:si>
    <x:t>25931270: Stranded wires_ cables_ plaited bands and the like_ ropes and similar..... (kg )</x:t>
  </x:si>
  <x:si>
    <x:t>25.93.13.13</x:t>
  </x:si>
  <x:si>
    <x:t>25931313: Endless bands for machinery_ of stainless steel (kg )</x:t>
  </x:si>
  <x:si>
    <x:t>25.93.13.15</x:t>
  </x:si>
  <x:si>
    <x:t>25931315: Woven cloth_ including endless bands_ of iron or steel wire (excluding..... (kg )</x:t>
  </x:si>
  <x:si>
    <x:t>25.93.13.20</x:t>
  </x:si>
  <x:si>
    <x:t>25931320: Welded grill_ netting and fencing manufactured from wire of a diameter..... (kg )</x:t>
  </x:si>
  <x:si>
    <x:t>25.93.13.30</x:t>
  </x:si>
  <x:si>
    <x:t>25931330: Welded grill_ netting and fencing_ not classified in HS 7314 20 (kg )</x:t>
  </x:si>
  <x:si>
    <x:t>25.93.13.43</x:t>
  </x:si>
  <x:si>
    <x:t>25931343: Woven_ not welded_ wire mesh_ grill_ netting and fencing (excluding..... (kg )</x:t>
  </x:si>
  <x:si>
    <x:t>25.93.13.45</x:t>
  </x:si>
  <x:si>
    <x:t>25931345: Woven_ not welded_ wire mesh_ grill_ netting and fencing_ plastic..... (kg )</x:t>
  </x:si>
  <x:si>
    <x:t>25.93.13.50</x:t>
  </x:si>
  <x:si>
    <x:t>25931350: Iron or steel expanded metal (kg )</x:t>
  </x:si>
  <x:si>
    <x:t>25.93.13.60</x:t>
  </x:si>
  <x:si>
    <x:t>25931360: Copper wire cloth_ grill and netting and copper expanded metal (including..... (kg )</x:t>
  </x:si>
  <x:si>
    <x:t>25.93.14.00</x:t>
  </x:si>
  <x:si>
    <x:t>25931400: Nails_ tacks_ drawing pins_ corrugated nails_ staples (other than..... (kg )</x:t>
  </x:si>
  <x:si>
    <x:t>25.93.15.10</x:t>
  </x:si>
  <x:si>
    <x:t>25931510: Base metal coated electrodes for electric arc-welding (kg )</x:t>
  </x:si>
  <x:si>
    <x:t>25.93.15.30</x:t>
  </x:si>
  <x:si>
    <x:t>25931530: Base metal cored wire for electric arc-welding (excluding wire and..... (kg )</x:t>
  </x:si>
  <x:si>
    <x:t>25.93.15.50</x:t>
  </x:si>
  <x:si>
    <x:t>25931550: Coated rods and cored wire_ of base metal_ for soldering_ brazing..... (kg )</x:t>
  </x:si>
  <x:si>
    <x:t>25.93.15.70</x:t>
  </x:si>
  <x:si>
    <x:t>25931570: Base metal wire and rods of agglomerated base powder_ used for metal.....</x:t>
  </x:si>
  <x:si>
    <x:t>25.93.16.13</x:t>
  </x:si>
  <x:si>
    <x:t>25931613: Iron or steel hot-worked laminated leaf-springs and leaves therefor..... (kg )</x:t>
  </x:si>
  <x:si>
    <x:t>25.93.16.15</x:t>
  </x:si>
  <x:si>
    <x:t>25931615: Iron or steel hot-worked non-laminated leaf-springs and leaves therefor..... (kg )</x:t>
  </x:si>
  <x:si>
    <x:t>25.93.16.17</x:t>
  </x:si>
  <x:si>
    <x:t>25931617: Iron or steel cold-formed leaf-springs and leaves therefor (kg )</x:t>
  </x:si>
  <x:si>
    <x:t>25.93.16.31</x:t>
  </x:si>
  <x:si>
    <x:t>25931631: Iron or steel hot-worked helical springs (kg )</x:t>
  </x:si>
  <x:si>
    <x:t>25.93.16.33</x:t>
  </x:si>
  <x:si>
    <x:t>25931633: Iron or steel cold-formed helical coil compression springs (kg )</x:t>
  </x:si>
  <x:si>
    <x:t>25.93.16.35</x:t>
  </x:si>
  <x:si>
    <x:t>25931635: Iron or steel cold-formed helical coil tension springs (kg )</x:t>
  </x:si>
  <x:si>
    <x:t>25.93.16.37</x:t>
  </x:si>
  <x:si>
    <x:t>25931637: Iron or steel cold-formed helical springs (excluding helical coil..... (kg )</x:t>
  </x:si>
  <x:si>
    <x:t>25.93.16.53</x:t>
  </x:si>
  <x:si>
    <x:t>25931653: Iron or steel flat spiral springs (kg )</x:t>
  </x:si>
  <x:si>
    <x:t>25.93.16.55</x:t>
  </x:si>
  <x:si>
    <x:t>25931655: Iron or steel discs springs (kg )</x:t>
  </x:si>
  <x:si>
    <x:t>25.93.16.60</x:t>
  </x:si>
  <x:si>
    <x:t>25931660: Iron or steel springs (excluding leaf-springs and leaves therefor_..... (kg )</x:t>
  </x:si>
  <x:si>
    <x:t>25.93.16.80</x:t>
  </x:si>
  <x:si>
    <x:t>25931680: Copper springs (including of copper alloys) (excluding clock or watch..... (kg )</x:t>
  </x:si>
  <x:si>
    <x:t>25.93.17.10</x:t>
  </x:si>
  <x:si>
    <x:t>25931710: Iron/steel stud-link chain excluding chains fitted with cutting_..... (kg )</x:t>
  </x:si>
  <x:si>
    <x:t>25.93.17.24</x:t>
  </x:si>
  <x:si>
    <x:t>25931724: Welded link chain of iron or steel (excluding articulated link chain_..... (kg )</x:t>
  </x:si>
  <x:si>
    <x:t>25.93.17.30</x:t>
  </x:si>
  <x:si>
    <x:t>25931730: Skid chain for motor vehicles_ of iron or steel (kg )</x:t>
  </x:si>
  <x:si>
    <x:t>25.93.17.50</x:t>
  </x:si>
  <x:si>
    <x:t>25931750: Iron or steel chain excluding articulated link chain_ skid chain_..... (kg )</x:t>
  </x:si>
  <x:si>
    <x:t>25.93.17.70</x:t>
  </x:si>
  <x:si>
    <x:t>25931770: Chain and parts thereof of copper</x:t>
  </x:si>
  <x:si>
    <x:t>25.93.17.80</x:t>
  </x:si>
  <x:si>
    <x:t>25931780: Parts of chains_ nec_ of iron or steel</x:t>
  </x:si>
  <x:si>
    <x:t>25.93.18.00</x:t>
  </x:si>
  <x:si>
    <x:t>25931800: Sewing_ knitting needles_ bodkins of iron or steel_ for use in the..... (kg )</x:t>
  </x:si>
  <x:si>
    <x:t>25.94.11.13</x:t>
  </x:si>
  <x:si>
    <x:t>25941113: Screws_ turned from bars_ rods_ profiles_ or wire_ of a shank thickness..... (kg )</x:t>
  </x:si>
  <x:si>
    <x:t>25.94.11.15</x:t>
  </x:si>
  <x:si>
    <x:t>25941115: Screws and bolts for fixing railway truck construction material_..... (kg )</x:t>
  </x:si>
  <x:si>
    <x:t>25.94.11.17</x:t>
  </x:si>
  <x:si>
    <x:t>25941117: Screws and bolts without heads in steel (kg )</x:t>
  </x:si>
  <x:si>
    <x:t>25.94.11.23</x:t>
  </x:si>
  <x:si>
    <x:t>25941123: Slotted and cross-recessed screws of stainless steel (kg )</x:t>
  </x:si>
  <x:si>
    <x:t>25.94.11.25</x:t>
  </x:si>
  <x:si>
    <x:t>25941125: Other screws and bolts with heads (kg )</x:t>
  </x:si>
  <x:si>
    <x:t>25.94.11.27</x:t>
  </x:si>
  <x:si>
    <x:t>25941127: Hexagon socket head screws of stainless steel (kg )</x:t>
  </x:si>
  <x:si>
    <x:t>25.94.11.29</x:t>
  </x:si>
  <x:si>
    <x:t>25941129: Other hexagon socket head screws (kg )</x:t>
  </x:si>
  <x:si>
    <x:t>25.94.11.31</x:t>
  </x:si>
  <x:si>
    <x:t>25941131: Stainless steel hexagon bolts with heads (kg )</x:t>
  </x:si>
  <x:si>
    <x:t>25.94.11.33</x:t>
  </x:si>
  <x:si>
    <x:t>25941133: Iron or steel hexagon bolts with heads_ with a tensile strength &lt; 800..... (kg )</x:t>
  </x:si>
  <x:si>
    <x:t>25.94.11.35</x:t>
  </x:si>
  <x:si>
    <x:t>25941135: Iron or steel hexagon bolts with heads_ with a tensile strength _ 800..... (kg )</x:t>
  </x:si>
  <x:si>
    <x:t>25.94.11.39</x:t>
  </x:si>
  <x:si>
    <x:t>25941139: Iron or steel bolts with heads (excluding hexagon bolts) (kg )</x:t>
  </x:si>
  <x:si>
    <x:t>25.94.11.53</x:t>
  </x:si>
  <x:si>
    <x:t>25941153: Iron or steel wood screws (kg )</x:t>
  </x:si>
  <x:si>
    <x:t>25.94.11.57</x:t>
  </x:si>
  <x:si>
    <x:t>25941157: Iron or steel screw hooks and screw rings (kg )</x:t>
  </x:si>
  <x:si>
    <x:t>25.94.11.73</x:t>
  </x:si>
  <x:si>
    <x:t>25941173: Stainless steel self-tapping screws (excluding threaded mechanisms..... (kg )</x:t>
  </x:si>
  <x:si>
    <x:t>25.94.11.75</x:t>
  </x:si>
  <x:si>
    <x:t>25941175: Iron or steel self-tapping screws (excluding of stainless steel_..... (kg )</x:t>
  </x:si>
  <x:si>
    <x:t>25.94.11.83</x:t>
  </x:si>
  <x:si>
    <x:t>25941183: Iron or steel nuts turned from bars_ rods_ profiles_ or wire_ of..... (kg )</x:t>
  </x:si>
  <x:si>
    <x:t>25.94.11.85</x:t>
  </x:si>
  <x:si>
    <x:t>25941185: Stainless steel nuts (excluding those turned from bars_ rods_ profiles_..... (kg )</x:t>
  </x:si>
  <x:si>
    <x:t>25.94.11.87</x:t>
  </x:si>
  <x:si>
    <x:t>25941187: Iron or steel nuts (including self-locking nuts) (excluding of stainless..... (kg )</x:t>
  </x:si>
  <x:si>
    <x:t>25.94.11.90</x:t>
  </x:si>
  <x:si>
    <x:t>25941190: Threaded articles_ nec_ of iron or steel (kg )</x:t>
  </x:si>
  <x:si>
    <x:t>25.94.12.10</x:t>
  </x:si>
  <x:si>
    <x:t>25941210: Iron or steel spring washers and other lock washers (kg )</x:t>
  </x:si>
  <x:si>
    <x:t>25.94.12.30</x:t>
  </x:si>
  <x:si>
    <x:t>25941230: Iron or steel washers (excluding spring washers and other lock washers)..... (kg )</x:t>
  </x:si>
  <x:si>
    <x:t>25.94.12.50</x:t>
  </x:si>
  <x:si>
    <x:t>25941250: Iron or steel rivets (including partly hollow rivets) (excluding..... (kg )</x:t>
  </x:si>
  <x:si>
    <x:t>25.94.12.70</x:t>
  </x:si>
  <x:si>
    <x:t>25941270: Iron or steel cotters and cotter-pins and similar non-threaded articles..... (kg )</x:t>
  </x:si>
  <x:si>
    <x:t>25.94.13.10</x:t>
  </x:si>
  <x:si>
    <x:t>25941310: Washers_ rivets_ cotters_ cotter pins and the like_ not threaded_..... (kg )</x:t>
  </x:si>
  <x:si>
    <x:t>25.94.13.40</x:t>
  </x:si>
  <x:si>
    <x:t>25941340: Copper screws_ bolts and nuts (excluding pointed screw nails_ screw..... (kg )</x:t>
  </x:si>
  <x:si>
    <x:t>25.94.13.70</x:t>
  </x:si>
  <x:si>
    <x:t>25941370: Threaded articles of copper_ nec (kg )</x:t>
  </x:si>
  <x:si>
    <x:t>25.99.11.10</x:t>
  </x:si>
  <x:si>
    <x:t>25991110: Stainless steel sinks and wash basins   (p/st )</x:t>
  </x:si>
  <x:si>
    <x:t>25.99.11.27</x:t>
  </x:si>
  <x:si>
    <x:t>25991127: Baths of iron or steel   (p/st )</x:t>
  </x:si>
  <x:si>
    <x:t>25.99.11.31</x:t>
  </x:si>
  <x:si>
    <x:t>25991131: Sanitary ware and parts of sanitary ware of iron or steel (kg )</x:t>
  </x:si>
  <x:si>
    <x:t>25.99.11.35</x:t>
  </x:si>
  <x:si>
    <x:t>25991135: Sanitary ware and parts thereof of copper (kg )</x:t>
  </x:si>
  <x:si>
    <x:t>25.99.11.37</x:t>
  </x:si>
  <x:si>
    <x:t>25991137: Sanitary ware and parts thereof of aluminium (kg )</x:t>
  </x:si>
  <x:si>
    <x:t>25.99.12.17</x:t>
  </x:si>
  <x:si>
    <x:t>25991217: Table_ kitchen or household articles of cast iron (kg )</x:t>
  </x:si>
  <x:si>
    <x:t>25.99.12.25</x:t>
  </x:si>
  <x:si>
    <x:t>25991225: Table_ kitchen or household articles and parts thereof of stainless..... (kg )</x:t>
  </x:si>
  <x:si>
    <x:t>25.99.12.37</x:t>
  </x:si>
  <x:si>
    <x:t>25991237: Other table_ kitchen and household articles of iron or steel (excluding..... (kg )</x:t>
  </x:si>
  <x:si>
    <x:t>25.99.12.45</x:t>
  </x:si>
  <x:si>
    <x:t>25991245: Table_ kitchen or household articles and parts thereof of iron other..... (kg )</x:t>
  </x:si>
  <x:si>
    <x:t>25.99.12.53</x:t>
  </x:si>
  <x:si>
    <x:t>25991253: Table_ kitchen_ household articles and parts thereof of copper (kg )</x:t>
  </x:si>
  <x:si>
    <x:t>25.99.12.55</x:t>
  </x:si>
  <x:si>
    <x:t>25991255: Table_ kitchen_ household articles_ parts thereof of aluminium_ cast..... (kg )</x:t>
  </x:si>
  <x:si>
    <x:t>25.99.12.57</x:t>
  </x:si>
  <x:si>
    <x:t>25991257: Table_ kitchen_ household articles_ parts thereof of aluminium_ other..... (kg )</x:t>
  </x:si>
  <x:si>
    <x:t>25.99.12.70</x:t>
  </x:si>
  <x:si>
    <x:t>25991270: Hand-operated mechanical appliances_ weighing _ 10 kg_ for food or..... (kg )</x:t>
  </x:si>
  <x:si>
    <x:t>25.99.12.80</x:t>
  </x:si>
  <x:si>
    <x:t>25991280: Iron or steel wool_ pot scourers and scouring or polishing pads_..... (kg )</x:t>
  </x:si>
  <x:si>
    <x:t>25.99.21.20</x:t>
  </x:si>
  <x:si>
    <x:t>25992120: Armoured or reinforced safes_ strongboxes and doors and safe deposit..... (kg )</x:t>
  </x:si>
  <x:si>
    <x:t>25.99.21.70</x:t>
  </x:si>
  <x:si>
    <x:t>25992170: Base metal cash or deed boxes and the like</x:t>
  </x:si>
  <x:si>
    <x:t>25.99.22.00</x:t>
  </x:si>
  <x:si>
    <x:t>25992200: Filing cabinets_ card-index cabinets_ paper trays_ paper rests_ pen.....</x:t>
  </x:si>
  <x:si>
    <x:t>25.99.23.30</x:t>
  </x:si>
  <x:si>
    <x:t>25992330: Base metal fittings for loose-leaf binders or files</x:t>
  </x:si>
  <x:si>
    <x:t>25.99.23.50</x:t>
  </x:si>
  <x:si>
    <x:t>25992350: Base metal staples in strips for use in offices_ upholstery and packaging.....</x:t>
  </x:si>
  <x:si>
    <x:t>25.99.23.70</x:t>
  </x:si>
  <x:si>
    <x:t>25992370: Office articles such as letter clips_ letter corners of base metal.....</x:t>
  </x:si>
  <x:si>
    <x:t>25.99.24.00</x:t>
  </x:si>
  <x:si>
    <x:t>25992400: Statuettes_ frames_ mirrors and other ornaments of base metal</x:t>
  </x:si>
  <x:si>
    <x:t>25.99.25.30</x:t>
  </x:si>
  <x:si>
    <x:t>25992530: Base metal hooks_ eyes_ eyelets and the like_ used for clothing_.....</x:t>
  </x:si>
  <x:si>
    <x:t>25.99.25.50</x:t>
  </x:si>
  <x:si>
    <x:t>25992550: Base metal tubular or bifurcated rivets</x:t>
  </x:si>
  <x:si>
    <x:t>25.99.25.70</x:t>
  </x:si>
  <x:si>
    <x:t>25992570: Articles such as clasps_ frames with clasps_ parts of base metal</x:t>
  </x:si>
  <x:si>
    <x:t>25.99.26.00</x:t>
  </x:si>
  <x:si>
    <x:t>25992600: Ships’ or boats’ propellers and blades therefor   (p/st )</x:t>
  </x:si>
  <x:si>
    <x:t>25.99.29.10</x:t>
  </x:si>
  <x:si>
    <x:t>25992910: Railway or tramway track fixtures and fittings and parts thereof</x:t>
  </x:si>
  <x:si>
    <x:t>25.99.29.11</x:t>
  </x:si>
  <x:si>
    <x:t>25992911: Iron or steel anchors_ grapnels and parts thereof (excluding masonry..... (kg )</x:t>
  </x:si>
  <x:si>
    <x:t>25.99.29.13</x:t>
  </x:si>
  <x:si>
    <x:t>25992913: Articles of non-malleable cast iron_ nec (kg )</x:t>
  </x:si>
  <x:si>
    <x:t>25.99.29.19</x:t>
  </x:si>
  <x:si>
    <x:t>25992919: Cast articles of iron or steel_ nec (kg )</x:t>
  </x:si>
  <x:si>
    <x:t>25.99.29.22</x:t>
  </x:si>
  <x:si>
    <x:t>25992922: Forged or stamped articles of iron or steel_ nec (kg )</x:t>
  </x:si>
  <x:si>
    <x:t>25.99.29.25</x:t>
  </x:si>
  <x:si>
    <x:t>25992925: Finished products of iron/steel wire_ snares_ traps_ etc_ fodder..... (kg )</x:t>
  </x:si>
  <x:si>
    <x:t>25.99.29.28</x:t>
  </x:si>
  <x:si>
    <x:t>25992928: Hairpins_ curling pins_ curling grips_ hair-curlers and the like_..... (kg )</x:t>
  </x:si>
  <x:si>
    <x:t>25.99.29.29</x:t>
  </x:si>
  <x:si>
    <x:t>25992929: Combs_ hair-slides and the like (excluding of hard rubber or plastics_..... (kg )</x:t>
  </x:si>
  <x:si>
    <x:t>25.99.29.31</x:t>
  </x:si>
  <x:si>
    <x:t>25992931: Iron or steel ladders and steps (excluding forged or stamped)   (p/st )</x:t>
  </x:si>
  <x:si>
    <x:t>25.99.29.33</x:t>
  </x:si>
  <x:si>
    <x:t>25992933: Iron or steel pallets and similar platforms for handling goods (kg )</x:t>
  </x:si>
  <x:si>
    <x:t>25.99.29.35</x:t>
  </x:si>
  <x:si>
    <x:t>25992935: Iron or steel reels for cables_ piping and the like (kg )</x:t>
  </x:si>
  <x:si>
    <x:t>25.99.29.37</x:t>
  </x:si>
  <x:si>
    <x:t>25992937: Iron or steel non-mechanical ventilators_ guttering_ hooks and similar..... (kg )</x:t>
  </x:si>
  <x:si>
    <x:t>25.99.29.45</x:t>
  </x:si>
  <x:si>
    <x:t>25992945: Articles of iron or steel_ nes</x:t>
  </x:si>
  <x:si>
    <x:t>25.99.29.55</x:t>
  </x:si>
  <x:si>
    <x:t>25992955: Articles of aluminium_ nec (kg )</x:t>
  </x:si>
  <x:si>
    <x:t>25.99.29.58</x:t>
  </x:si>
  <x:si>
    <x:t>25992958: Articles of copper_ nec (kg )</x:t>
  </x:si>
  <x:si>
    <x:t>25.99.29.60</x:t>
  </x:si>
  <x:si>
    <x:t>25992960: Other articles of tin_ nec (kg )</x:t>
  </x:si>
  <x:si>
    <x:t>25.99.29.72</x:t>
  </x:si>
  <x:si>
    <x:t>25992972: Articles of zinc_ nec (kg )</x:t>
  </x:si>
  <x:si>
    <x:t>25.99.29.74</x:t>
  </x:si>
  <x:si>
    <x:t>25992974: Other articles of lead_ nec (kg )</x:t>
  </x:si>
  <x:si>
    <x:t>25.99.29.79</x:t>
  </x:si>
  <x:si>
    <x:t>25992979: Other articles of nickel_ nec (kg )</x:t>
  </x:si>
  <x:si>
    <x:t>25.99.29.82</x:t>
  </x:si>
  <x:si>
    <x:t>25992982: Bells_ gongs_ etc_ non-electric_ of base metal (kg )</x:t>
  </x:si>
  <x:si>
    <x:t>25.99.29.83</x:t>
  </x:si>
  <x:si>
    <x:t>25992983: Iron or steel flexible tubing (excluding rubber tubing incorporating..... (kg )</x:t>
  </x:si>
  <x:si>
    <x:t>25.99.29.85</x:t>
  </x:si>
  <x:si>
    <x:t>25992985: Base metal flexible tubing excluding rubber tubing incorporating/fitted..... (kg )</x:t>
  </x:si>
  <x:si>
    <x:t>25.99.29.87</x:t>
  </x:si>
  <x:si>
    <x:t>25992987: Base metal sign-plates_ name-plates_ address-plates and similar plates_..... (kg )</x:t>
  </x:si>
  <x:si>
    <x:t>25.99.29.95</x:t>
  </x:si>
  <x:si>
    <x:t>25992995: Permanent magnets and articles intended to become permanent magnets_..... (kg )</x:t>
  </x:si>
  <x:si>
    <x:t>26.11.11.00</x:t>
  </x:si>
  <x:si>
    <x:t>26111100: Cathode-ray television picture tubes_ television camera tubes_ other.....   (p/st )</x:t>
  </x:si>
  <x:si>
    <x:t>26.11.12.00</x:t>
  </x:si>
  <x:si>
    <x:t>26111200: Magnetrons_ klystrons_ microwave tubes_ valves and tubes   (p/st )</x:t>
  </x:si>
  <x:si>
    <x:t>26.11.21.20</x:t>
  </x:si>
  <x:si>
    <x:t>26112120: Semiconductor diodes   (p/st )</x:t>
  </x:si>
  <x:si>
    <x:t>26.11.21.50</x:t>
  </x:si>
  <x:si>
    <x:t>26112150: Transistors_ other than photosensitive transistors   (p/st )</x:t>
  </x:si>
  <x:si>
    <x:t>26.11.21.80</x:t>
  </x:si>
  <x:si>
    <x:t>26112180: Semiconductor thyristors_ diacs and triacs   (p/st )</x:t>
  </x:si>
  <x:si>
    <x:t>26.11.22.20</x:t>
  </x:si>
  <x:si>
    <x:t>26112220: Semiconductor light emitting diodes (LEDs)   (p/st )</x:t>
  </x:si>
  <x:si>
    <x:t>26.11.22.40</x:t>
  </x:si>
  <x:si>
    <x:t>26112240: Photosensitive semiconductor devices_ solar cells_ photo-diodes_.....   (p/st )</x:t>
  </x:si>
  <x:si>
    <x:t>26.11.22.60</x:t>
  </x:si>
  <x:si>
    <x:t>26112260: Semiconductor devices (excluding photosensitive semiconductor devices_.....   (p/st )</x:t>
  </x:si>
  <x:si>
    <x:t>26.11.22.80</x:t>
  </x:si>
  <x:si>
    <x:t>26112280: Mounted piezo-electric crystals (including quartz_ oscillator and.....   (p/st )</x:t>
  </x:si>
  <x:si>
    <x:t>26.11.30.03</x:t>
  </x:si>
  <x:si>
    <x:t>26113003: Multichip integrated circuits_ processors and controllers_ whether.....   (p/st )</x:t>
  </x:si>
  <x:si>
    <x:t>26.11.30.06</x:t>
  </x:si>
  <x:si>
    <x:t>26113006: Electronic integrated circuits (excluding multichip circuits)_ processors.....   (p/st )</x:t>
  </x:si>
  <x:si>
    <x:t>26.11.30.23</x:t>
  </x:si>
  <x:si>
    <x:t>26113023: Multichip integrated circuits_ memories   (p/st )</x:t>
  </x:si>
  <x:si>
    <x:t>26.11.30.27</x:t>
  </x:si>
  <x:si>
    <x:t>26113027: Electronic integrated circuits (excluding multichip circuits)_ dynamic.....   (p/st )</x:t>
  </x:si>
  <x:si>
    <x:t>26.11.30.34</x:t>
  </x:si>
  <x:si>
    <x:t>26113034: Electronic integrated circuits (excluding multichip circuits)_ static.....   (p/st )</x:t>
  </x:si>
  <x:si>
    <x:t>26.11.30.54</x:t>
  </x:si>
  <x:si>
    <x:t>26113054: Electronic integrated circuits (excluding multichip circuits)_ UV.....   (p/st )</x:t>
  </x:si>
  <x:si>
    <x:t>26.11.30.65</x:t>
  </x:si>
  <x:si>
    <x:t>26113065: Electronic integrated circuits (excluding multichip circuits)_ electrically.....   (p/st )</x:t>
  </x:si>
  <x:si>
    <x:t>26.11.30.67</x:t>
  </x:si>
  <x:si>
    <x:t>26113067: Electronic integrated circuits (excluding multichip circuits)_ other.....   (p/st )</x:t>
  </x:si>
  <x:si>
    <x:t>26.11.30.80</x:t>
  </x:si>
  <x:si>
    <x:t>26113080: Electronic integrated circuits_ amplifiers   (p/st )</x:t>
  </x:si>
  <x:si>
    <x:t>26.11.30.91</x:t>
  </x:si>
  <x:si>
    <x:t>26113091: Other multichip integrated circuits nec   (p/st )</x:t>
  </x:si>
  <x:si>
    <x:t>26.11.30.94</x:t>
  </x:si>
  <x:si>
    <x:t>26113094: Other electronic integrated circuits nec   (p/st )</x:t>
  </x:si>
  <x:si>
    <x:t>26.11.40.10</x:t>
  </x:si>
  <x:si>
    <x:t>26114010: Pick-up cartridges for discs or mechanically recorded sound films.....   (p/st )</x:t>
  </x:si>
  <x:si>
    <x:t>26.11.40.40</x:t>
  </x:si>
  <x:si>
    <x:t>26114040: Parts of cathode ray tubes_ parts of thermionic_ cold cathode or.....</x:t>
  </x:si>
  <x:si>
    <x:t>26.11.40.70</x:t>
  </x:si>
  <x:si>
    <x:t>26114070: Parts of diodes_ transistors and similar semiconductor devices_ photosensitive.....</x:t>
  </x:si>
  <x:si>
    <x:t>26.11.40.90</x:t>
  </x:si>
  <x:si>
    <x:t>26114090: Parts of integrated circuits and microassemblies (excluding circuits.....</x:t>
  </x:si>
  <x:si>
    <x:t>26.12.10.20</x:t>
  </x:si>
  <x:si>
    <x:t>26121020: Bare multilayer printed circuit boards   (p/st )</x:t>
  </x:si>
  <x:si>
    <x:t>26.12.10.50</x:t>
  </x:si>
  <x:si>
    <x:t>26121050: Bare printed circuit boards other than multilayer   (p/st )</x:t>
  </x:si>
  <x:si>
    <x:t>26.12.10.80</x:t>
  </x:si>
  <x:si>
    <x:t>26121080: Passive networks (including networks of resistors and/or capacitors).....   (p/st )</x:t>
  </x:si>
  <x:si>
    <x:t>26.12.20.00</x:t>
  </x:si>
  <x:si>
    <x:t>26122000: Network communications equipment (eg hubs_ routers_ gateways) for.....   (p/st )</x:t>
  </x:si>
  <x:si>
    <x:t>26.12.30.00</x:t>
  </x:si>
  <x:si>
    <x:t>26123000: Smart cards   (p/st )</x:t>
  </x:si>
  <x:si>
    <x:t>26.20.11.00</x:t>
  </x:si>
  <x:si>
    <x:t>26201100: Laptop PCs and palm-top organisers   (p/st )</x:t>
  </x:si>
  <x:si>
    <x:t>26.20.12.00</x:t>
  </x:si>
  <x:si>
    <x:t>26201200: Point-of-sale terminals_ ATMs and similar machines capable of being.....   (p/st )</x:t>
  </x:si>
  <x:si>
    <x:t>26.20.13.00</x:t>
  </x:si>
  <x:si>
    <x:t>26201300: Desk top PCs   (p/st )</x:t>
  </x:si>
  <x:si>
    <x:t>26.20.14.00</x:t>
  </x:si>
  <x:si>
    <x:t>26201400: Digital data processing machines_ presented in the form of systems.....   (p/st )</x:t>
  </x:si>
  <x:si>
    <x:t>26.20.15.00</x:t>
  </x:si>
  <x:si>
    <x:t>26201500: Other digital automatic data processing machines whether or not containing.....   (p/st )</x:t>
  </x:si>
  <x:si>
    <x:t>26.20.16.40</x:t>
  </x:si>
  <x:si>
    <x:t>26201640: Printers_ copying machines and facsimile machines_ capable of connecting.....   (p/st )</x:t>
  </x:si>
  <x:si>
    <x:t>26.20.16.50</x:t>
  </x:si>
  <x:si>
    <x:t>26201650: Keyboards   (p/st )</x:t>
  </x:si>
  <x:si>
    <x:t>26.20.16.60</x:t>
  </x:si>
  <x:si>
    <x:t>26201660: Other input or output units_ whether or not containing storage units.....   (p/st )</x:t>
  </x:si>
  <x:si>
    <x:t>26.20.17.00</x:t>
  </x:si>
  <x:si>
    <x:t>26201700: Monitors and projectors_ principally used in an automatic data processing.....   (p/st )</x:t>
  </x:si>
  <x:si>
    <x:t>26.20.18.00</x:t>
  </x:si>
  <x:si>
    <x:t>26201800: Machines which perform two or more of the functions of printing_.....   (p/st )</x:t>
  </x:si>
  <x:si>
    <x:t>26.20.21.00</x:t>
  </x:si>
  <x:si>
    <x:t>26202100: Storage units   (p/st )</x:t>
  </x:si>
  <x:si>
    <x:t>26.20.22.00</x:t>
  </x:si>
  <x:si>
    <x:t>26202200: Solid-state_ non-volatile data storage devices for recording data..... (kg )</x:t>
  </x:si>
  <x:si>
    <x:t>26.20.30.00</x:t>
  </x:si>
  <x:si>
    <x:t>26203000: Other units of automatic data processing machines (excluding network.....   (p/st )</x:t>
  </x:si>
  <x:si>
    <x:t>26.20.40.00</x:t>
  </x:si>
  <x:si>
    <x:t>26204000: Parts and accessories of the machines of HS 8471_ parts and accessories.....</x:t>
  </x:si>
  <x:si>
    <x:t>26.30.11.00</x:t>
  </x:si>
  <x:si>
    <x:t>26301100: Transmission apparatus for radio-broadcasting and television_ with.....   (p/st )</x:t>
  </x:si>
  <x:si>
    <x:t>26.30.12.00</x:t>
  </x:si>
  <x:si>
    <x:t>26301200: Transmission apparatus for radio-broadcasting and television_ without.....   (p/st )</x:t>
  </x:si>
  <x:si>
    <x:t>26.30.13.00</x:t>
  </x:si>
  <x:si>
    <x:t>26301300: Television cameras (including closed circuit TV cameras) (excluding.....   (p/st )</x:t>
  </x:si>
  <x:si>
    <x:t>26.30.21.00</x:t>
  </x:si>
  <x:si>
    <x:t>26302100: Line telephone sets with cordless handsets   (p/st )</x:t>
  </x:si>
  <x:si>
    <x:t>26.30.22.00</x:t>
  </x:si>
  <x:si>
    <x:t>26302200: Telephones for cellular networks or for other wireless networks   (p/st )</x:t>
  </x:si>
  <x:si>
    <x:t>26.30.23.10</x:t>
  </x:si>
  <x:si>
    <x:t>26302310: Base stations   (p/st )</x:t>
  </x:si>
  <x:si>
    <x:t>26.30.23.20</x:t>
  </x:si>
  <x:si>
    <x:t>26302320: Machines for the reception_ conversion and transmission or regeneration.....   (p/st )</x:t>
  </x:si>
  <x:si>
    <x:t>26.30.23.30</x:t>
  </x:si>
  <x:si>
    <x:t>26302330: Telephone sets (excluding line telephone sets with cordless handsets.....   (p/st )</x:t>
  </x:si>
  <x:si>
    <x:t>26.30.23.40</x:t>
  </x:si>
  <x:si>
    <x:t>26302340: Portable receivers for calling or paging   (p/st )</x:t>
  </x:si>
  <x:si>
    <x:t>26.30.23.70</x:t>
  </x:si>
  <x:si>
    <x:t>26302370: Other apparatus for the transmission or reception of voice_ images.....   (p/st )</x:t>
  </x:si>
  <x:si>
    <x:t>26.30.30.00</x:t>
  </x:si>
  <x:si>
    <x:t>26303000: Parts of electrical telephonic or telegraphic apparatus</x:t>
  </x:si>
  <x:si>
    <x:t>26.30.40.10</x:t>
  </x:si>
  <x:si>
    <x:t>26304010: Telescopic and whip-type aerials for portable apparatus or for apparatus.....   (p/st )</x:t>
  </x:si>
  <x:si>
    <x:t>26.30.40.35</x:t>
  </x:si>
  <x:si>
    <x:t>26304035: Outside aerials for radio or television reception via satellite (including.....   (p/st )</x:t>
  </x:si>
  <x:si>
    <x:t>26.30.40.39</x:t>
  </x:si>
  <x:si>
    <x:t>26304039: Outside aerials for radio or television reception (including rotor.....   (p/st )</x:t>
  </x:si>
  <x:si>
    <x:t>26.30.40.40</x:t>
  </x:si>
  <x:si>
    <x:t>26304040: Aerials and aerial reflectors of all kinds for apparatus of HS 8517_.....</x:t>
  </x:si>
  <x:si>
    <x:t>26.30.40.50</x:t>
  </x:si>
  <x:si>
    <x:t>26304050: Inside aerials for radio or television reception (including built-in.....   (p/st )</x:t>
  </x:si>
  <x:si>
    <x:t>26.30.40.60</x:t>
  </x:si>
  <x:si>
    <x:t>26304060: Other aerials and parts_ suitable for use solely or principally with.....</x:t>
  </x:si>
  <x:si>
    <x:t>26.30.40.70</x:t>
  </x:si>
  <x:si>
    <x:t>26304070: Cabinets and cases for transmission and reception apparatus for radio-broadcasting.....</x:t>
  </x:si>
  <x:si>
    <x:t>26.30.50.20</x:t>
  </x:si>
  <x:si>
    <x:t>26305020: Electrical burglar or fire alarms and similar apparatus (excluding.....   (p/st )</x:t>
  </x:si>
  <x:si>
    <x:t>26.30.50.80</x:t>
  </x:si>
  <x:si>
    <x:t>26305080: Electric burglar or fire alarms and similar apparatus for buildings.....   (p/st )</x:t>
  </x:si>
  <x:si>
    <x:t>26.40.11.00</x:t>
  </x:si>
  <x:si>
    <x:t>26401100: Radio broadcast receivers (except for cars)_ capable of operating.....   (p/st )</x:t>
  </x:si>
  <x:si>
    <x:t>26.40.12.50</x:t>
  </x:si>
  <x:si>
    <x:t>26401250: Radio broadcast receivers_ only mains-operated (excl these of a kind.....   (p/st )</x:t>
  </x:si>
  <x:si>
    <x:t>26.40.12.70</x:t>
  </x:si>
  <x:si>
    <x:t>26401270: Radio broadcast receivers for motor vehicles with sound recording.....   (p/st )</x:t>
  </x:si>
  <x:si>
    <x:t>26.40.12.90</x:t>
  </x:si>
  <x:si>
    <x:t>26401290: Radio broadcast receivers for motor vehicles_ nec   (p/st )</x:t>
  </x:si>
  <x:si>
    <x:t>26.40.20.20</x:t>
  </x:si>
  <x:si>
    <x:t>26402020: Tuner blocks for CTV/VCR and cable TV receiver units (colour video.....   (p/st )</x:t>
  </x:si>
  <x:si>
    <x:t>26.40.20.40</x:t>
  </x:si>
  <x:si>
    <x:t>26402040: Colour television projection equipment   (p/st )</x:t>
  </x:si>
  <x:si>
    <x:t>26.40.20.90</x:t>
  </x:si>
  <x:si>
    <x:t>26402090: Other television receivers_ whether or not combined with radio-broadcast.....   (p/st )</x:t>
  </x:si>
  <x:si>
    <x:t>26.40.31.00</x:t>
  </x:si>
  <x:si>
    <x:t>26403100: Turntables_ record-players_ cassette-players and other sound reproducing.....   (p/st )</x:t>
  </x:si>
  <x:si>
    <x:t>26.40.32.00</x:t>
  </x:si>
  <x:si>
    <x:t>26403200: Magnetic tape recorders and other sound recording apparatus   (p/st )</x:t>
  </x:si>
  <x:si>
    <x:t>26.40.33.00</x:t>
  </x:si>
  <x:si>
    <x:t>26403300: Video camera recorders   (p/st )</x:t>
  </x:si>
  <x:si>
    <x:t>26.40.34.20</x:t>
  </x:si>
  <x:si>
    <x:t>26403420: Video projectors   (p/st )</x:t>
  </x:si>
  <x:si>
    <x:t>26.40.34.40</x:t>
  </x:si>
  <x:si>
    <x:t>26403440: Colour video monitors with cathode-ray tube   (p/st )</x:t>
  </x:si>
  <x:si>
    <x:t>26.40.34.60</x:t>
  </x:si>
  <x:si>
    <x:t>26403460: Flat panel video monitor_ LCD or plasma_ etc_ without tuner (colour.....   (p/st )</x:t>
  </x:si>
  <x:si>
    <x:t>26.40.34.80</x:t>
  </x:si>
  <x:si>
    <x:t>26403480: Black and white or other monochrome video monitors   (p/st )</x:t>
  </x:si>
  <x:si>
    <x:t>26.40.41.00</x:t>
  </x:si>
  <x:si>
    <x:t>26404100: Microphones and their stands (excluding cordless microphones with.....   (p/st )</x:t>
  </x:si>
  <x:si>
    <x:t>26.40.42.35</x:t>
  </x:si>
  <x:si>
    <x:t>26404235: Single loudspeakers mounted in their enclosures (including frames.....   (p/st )</x:t>
  </x:si>
  <x:si>
    <x:t>26.40.42.37</x:t>
  </x:si>
  <x:si>
    <x:t>26404237: Multiple loudspeakers mounted in the same enclosure (including frames.....   (p/st )</x:t>
  </x:si>
  <x:si>
    <x:t>26.40.42.39</x:t>
  </x:si>
  <x:si>
    <x:t>26404239: Loudspeakers (including speaker drive units_ frames or cabinets mainly.....   (p/st )</x:t>
  </x:si>
  <x:si>
    <x:t>26.40.42.70</x:t>
  </x:si>
  <x:si>
    <x:t>26404270: Headphones and earphones_ even with microphone_ and sets consisting.....   (p/st )</x:t>
  </x:si>
  <x:si>
    <x:t>26.40.43.55</x:t>
  </x:si>
  <x:si>
    <x:t>26404355: Telephonic and measurement amplifiers (excluding high or intermediate.....   (p/st )</x:t>
  </x:si>
  <x:si>
    <x:t>26.40.43.59</x:t>
  </x:si>
  <x:si>
    <x:t>26404359: Audio-frequency electric amplifiers (including hi-fi amplifiers).....   (p/st )</x:t>
  </x:si>
  <x:si>
    <x:t>26.40.43.70</x:t>
  </x:si>
  <x:si>
    <x:t>26404370: Electric sound amplifier sets (including public address systems with.....   (p/st )</x:t>
  </x:si>
  <x:si>
    <x:t>26.40.44.00</x:t>
  </x:si>
  <x:si>
    <x:t>26404400: Radio-telephony or radio-telegraphy reception apparatus (excluding.....   (p/st )</x:t>
  </x:si>
  <x:si>
    <x:t>26.40.51.50</x:t>
  </x:si>
  <x:si>
    <x:t>26405150: Precious or semi-precious stones for styli   (p/st )</x:t>
  </x:si>
  <x:si>
    <x:t>26.40.51.70</x:t>
  </x:si>
  <x:si>
    <x:t>26405170: Other parts and accessories of apparatus of HS 8519_ 8520_ 8521</x:t>
  </x:si>
  <x:si>
    <x:t>26.40.51.80</x:t>
  </x:si>
  <x:si>
    <x:t>26405180: Parts of apparatus of HS 8518</x:t>
  </x:si>
  <x:si>
    <x:t>26.40.52.00</x:t>
  </x:si>
  <x:si>
    <x:t>26405200: Parts of radio receivers and transmitters</x:t>
  </x:si>
  <x:si>
    <x:t>26.40.60.50</x:t>
  </x:si>
  <x:si>
    <x:t>26406050: Video game consoles (not operated by means of payments)   (p/st )</x:t>
  </x:si>
  <x:si>
    <x:t>26.51.11.20</x:t>
  </x:si>
  <x:si>
    <x:t>26511120: Direction finding compasses (including magnetic_ gyroscopic_ binnacle.....   (p/st )</x:t>
  </x:si>
  <x:si>
    <x:t>26.51.11.50</x:t>
  </x:si>
  <x:si>
    <x:t>26511150: Instruments and appliances for aeronautical or space navigation (excluding.....   (p/st )</x:t>
  </x:si>
  <x:si>
    <x:t>26.51.11.80</x:t>
  </x:si>
  <x:si>
    <x:t>26511180: Instruments and appliances for navigation (including for marine or.....   (p/st )</x:t>
  </x:si>
  <x:si>
    <x:t>26.51.12.15</x:t>
  </x:si>
  <x:si>
    <x:t>26511215: Electronic rangefinders_ theodolites_ tacheometers and photogrammetrical.....   (p/st )</x:t>
  </x:si>
  <x:si>
    <x:t>26.51.12.35</x:t>
  </x:si>
  <x:si>
    <x:t>26511235: Electronic instruments and apparatus for meteorological_ hydrological.....   (p/st )</x:t>
  </x:si>
  <x:si>
    <x:t>26.51.12.39</x:t>
  </x:si>
  <x:si>
    <x:t>26511239: Other electronic instruments_ nec   (p/st )</x:t>
  </x:si>
  <x:si>
    <x:t>26.51.12.70</x:t>
  </x:si>
  <x:si>
    <x:t>26511270: Surveying (incl photogrammetrical surveying)_ hydrographic_ oceanographic_.....   (p/st )</x:t>
  </x:si>
  <x:si>
    <x:t>26.51.20.20</x:t>
  </x:si>
  <x:si>
    <x:t>26512020: Radar apparatus   (p/st )</x:t>
  </x:si>
  <x:si>
    <x:t>26.51.20.50</x:t>
  </x:si>
  <x:si>
    <x:t>26512050: Radio navigational aid apparatus (including radio beacons and radio.....   (p/st )</x:t>
  </x:si>
  <x:si>
    <x:t>26.51.20.80</x:t>
  </x:si>
  <x:si>
    <x:t>26512080: Radio remote control apparatus (including for ships_ pilotless aircraft_.....   (p/st )</x:t>
  </x:si>
  <x:si>
    <x:t>26.51.31.00</x:t>
  </x:si>
  <x:si>
    <x:t>26513100: Balances of a sensitivity of 5 cg or better_ with or without weights_.....</x:t>
  </x:si>
  <x:si>
    <x:t>26.51.32.00</x:t>
  </x:si>
  <x:si>
    <x:t>26513200: Drafting tables and machines and other drawing_ marking-out or mathematical.....   (p/st )</x:t>
  </x:si>
  <x:si>
    <x:t>26.51.33.00</x:t>
  </x:si>
  <x:si>
    <x:t>26513300: Micrometers_ callipers and gauges (excluding gauges without adjustable.....   (p/st )</x:t>
  </x:si>
  <x:si>
    <x:t>26.51.41.00</x:t>
  </x:si>
  <x:si>
    <x:t>26514100: Instruments and apparatus for measuring or detecting ionising radiations.....   (p/st )</x:t>
  </x:si>
  <x:si>
    <x:t>26.51.42.00</x:t>
  </x:si>
  <x:si>
    <x:t>26514200: Cathode-ray oscilloscopes and cathode-ray oscillographs   (p/st )</x:t>
  </x:si>
  <x:si>
    <x:t>26.51.43.10</x:t>
  </x:si>
  <x:si>
    <x:t>26514310: Multimeters without recording device   (p/st )</x:t>
  </x:si>
  <x:si>
    <x:t>26.51.43.30</x:t>
  </x:si>
  <x:si>
    <x:t>26514330: Electronic instruments and apparatus for measuring or checking voltage_.....   (p/st )</x:t>
  </x:si>
  <x:si>
    <x:t>26.51.43.55</x:t>
  </x:si>
  <x:si>
    <x:t>26514355: Voltmeters without recording device   (p/st )</x:t>
  </x:si>
  <x:si>
    <x:t>26.51.43.59</x:t>
  </x:si>
  <x:si>
    <x:t>26514359: Non-electronic instruments and apparatus_ for measuring or checking.....   (p/st )</x:t>
  </x:si>
  <x:si>
    <x:t>26.51.44.00</x:t>
  </x:si>
  <x:si>
    <x:t>26514400: Instruments and apparatus_ for telecommunications   (p/st )</x:t>
  </x:si>
  <x:si>
    <x:t>26.51.45.20</x:t>
  </x:si>
  <x:si>
    <x:t>26514520: Instruments and apparatus for measuring or checking semiconductor.....   (p/st )</x:t>
  </x:si>
  <x:si>
    <x:t>26.51.45.30</x:t>
  </x:si>
  <x:si>
    <x:t>26514530: Instruments and apparatus_ with a recording device_ for measuring.....   (p/st )</x:t>
  </x:si>
  <x:si>
    <x:t>26.51.45.55</x:t>
  </x:si>
  <x:si>
    <x:t>26514555: Electronic instruments and apparatus_ without a recording device_.....   (p/st )</x:t>
  </x:si>
  <x:si>
    <x:t>26.51.45.59</x:t>
  </x:si>
  <x:si>
    <x:t>26514559: Non-electronic instruments and apparatus_ without a recording device_.....   (p/st )</x:t>
  </x:si>
  <x:si>
    <x:t>26.51.51.10</x:t>
  </x:si>
  <x:si>
    <x:t>26515110: Thermometers_ liquid-filled_ for direct reading_ not combined with.....   (p/st )</x:t>
  </x:si>
  <x:si>
    <x:t>26.51.51.35</x:t>
  </x:si>
  <x:si>
    <x:t>26515135: Electronic thermometers and pyrometers_ not combined with other instruments.....   (p/st )</x:t>
  </x:si>
  <x:si>
    <x:t>26.51.51.39</x:t>
  </x:si>
  <x:si>
    <x:t>26515139: Thermometers_ not combined with other instruments and not liquid.....   (p/st )</x:t>
  </x:si>
  <x:si>
    <x:t>26.51.51.50</x:t>
  </x:si>
  <x:si>
    <x:t>26515150: Barometers_ not combined with other instruments (including barometric.....   (p/st )</x:t>
  </x:si>
  <x:si>
    <x:t>26.51.51.75</x:t>
  </x:si>
  <x:si>
    <x:t>26515175: Electronic hydrometers_ hygrometers and psychrometers   (p/st )</x:t>
  </x:si>
  <x:si>
    <x:t>26.51.51.79</x:t>
  </x:si>
  <x:si>
    <x:t>26515179: Non-electronic hydro-_ hygro-_ psychrometers (including hygrographs_.....   (p/st )</x:t>
  </x:si>
  <x:si>
    <x:t>26.51.52.35</x:t>
  </x:si>
  <x:si>
    <x:t>26515235: Electronic flow meters (excluding supply meters_ hydrometric paddle-wheels).....   (p/st )</x:t>
  </x:si>
  <x:si>
    <x:t>26.51.52.39</x:t>
  </x:si>
  <x:si>
    <x:t>26515239: Electronic instruments and apparatus for measuring or checking the.....   (p/st )</x:t>
  </x:si>
  <x:si>
    <x:t>26.51.52.55</x:t>
  </x:si>
  <x:si>
    <x:t>26515255: Non-electronic flow meters (excluding supply meters_ hydrometric.....   (p/st )</x:t>
  </x:si>
  <x:si>
    <x:t>26.51.52.59</x:t>
  </x:si>
  <x:si>
    <x:t>26515259: Non-electronic instruments and apparatus for measuring or checking.....   (p/st )</x:t>
  </x:si>
  <x:si>
    <x:t>26.51.52.71</x:t>
  </x:si>
  <x:si>
    <x:t>26515271: Electronic pressure gauges_ sensors_ indicators and transmitters   (p/st )</x:t>
  </x:si>
  <x:si>
    <x:t>26.51.52.74</x:t>
  </x:si>
  <x:si>
    <x:t>26515274: Non-electronic spiral or metal diaphragm type pressure gauges   (p/st )</x:t>
  </x:si>
  <x:si>
    <x:t>26.51.52.79</x:t>
  </x:si>
  <x:si>
    <x:t>26515279: Other instruments for measuring or checking pressure   (p/st )</x:t>
  </x:si>
  <x:si>
    <x:t>26.51.52.83</x:t>
  </x:si>
  <x:si>
    <x:t>26515283: Electronic instruments and apparatus for measuring variables of liquids/gases.....   (p/st )</x:t>
  </x:si>
  <x:si>
    <x:t>26.51.52.89</x:t>
  </x:si>
  <x:si>
    <x:t>26515289: Non-electronic instruments for measuring or checking variables of.....   (p/st )</x:t>
  </x:si>
  <x:si>
    <x:t>26.51.53.13</x:t>
  </x:si>
  <x:si>
    <x:t>26515313: Electronic gas or smoke analysers   (p/st )</x:t>
  </x:si>
  <x:si>
    <x:t>26.51.53.19</x:t>
  </x:si>
  <x:si>
    <x:t>26515319: Non-electronic gas or smoke analysers   (p/st )</x:t>
  </x:si>
  <x:si>
    <x:t>26.51.53.20</x:t>
  </x:si>
  <x:si>
    <x:t>26515320: Chromatographs and electrophoresis instruments   (p/st )</x:t>
  </x:si>
  <x:si>
    <x:t>26.51.53.30</x:t>
  </x:si>
  <x:si>
    <x:t>26515330: Spectrometers_ spectrophotometers using optical radiations   (p/st )</x:t>
  </x:si>
  <x:si>
    <x:t>26.51.53.50</x:t>
  </x:si>
  <x:si>
    <x:t>26515350: Instruments and apparatus using optical radiations_ nec   (p/st )</x:t>
  </x:si>
  <x:si>
    <x:t>26.51.53.81</x:t>
  </x:si>
  <x:si>
    <x:t>26515381: Electronic ph and rh meters_ other apparatus for measuring conductivity.....   (p/st )</x:t>
  </x:si>
  <x:si>
    <x:t>26.51.53.83</x:t>
  </x:si>
  <x:si>
    <x:t>26515383: Other electronic instruments and apparatus for physical or chemical.....   (p/st )</x:t>
  </x:si>
  <x:si>
    <x:t>26.51.53.90</x:t>
  </x:si>
  <x:si>
    <x:t>26515390: Other instruments and apparatus for physical or chemical analysis.....   (p/st )</x:t>
  </x:si>
  <x:si>
    <x:t>26.51.61.00</x:t>
  </x:si>
  <x:si>
    <x:t>26516100: Microscopes and diffraction apparatus (excluding optical microscopes).....   (p/st )</x:t>
  </x:si>
  <x:si>
    <x:t>26.51.62.10</x:t>
  </x:si>
  <x:si>
    <x:t>26516210: Electronic machines and appliances for testing the mechanical properties.....   (p/st )</x:t>
  </x:si>
  <x:si>
    <x:t>26.51.62.30</x:t>
  </x:si>
  <x:si>
    <x:t>26516230: Non-electronic machines and appliances for testing mechanical properties.....   (p/st )</x:t>
  </x:si>
  <x:si>
    <x:t>26.51.62.55</x:t>
  </x:si>
  <x:si>
    <x:t>26516255: Electronic machines and appliances for testing the mechanical properties.....   (p/st )</x:t>
  </x:si>
  <x:si>
    <x:t>26.51.62.59</x:t>
  </x:si>
  <x:si>
    <x:t>26516259: Non-electronic machines and appliances for testing the mechanical.....   (p/st )</x:t>
  </x:si>
  <x:si>
    <x:t>26.51.63.30</x:t>
  </x:si>
  <x:si>
    <x:t>26516330: Gas supply or production meters (including calibrated)   (p/st )</x:t>
  </x:si>
  <x:si>
    <x:t>26.51.63.50</x:t>
  </x:si>
  <x:si>
    <x:t>26516350: Liquid supply or production meters (including calibrated) (excluding.....   (p/st )</x:t>
  </x:si>
  <x:si>
    <x:t>26.51.63.70</x:t>
  </x:si>
  <x:si>
    <x:t>26516370: Electricity supply or production meters (including calibrated) (excluding.....   (p/st )</x:t>
  </x:si>
  <x:si>
    <x:t>26.51.64.30</x:t>
  </x:si>
  <x:si>
    <x:t>26516430: Revolution_ production and entry counters_ billiards meters_ taxi-_.....   (p/st )</x:t>
  </x:si>
  <x:si>
    <x:t>26.51.64.53</x:t>
  </x:si>
  <x:si>
    <x:t>26516453: Vehicle speed indicators   (p/st )</x:t>
  </x:si>
  <x:si>
    <x:t>26.51.64.55</x:t>
  </x:si>
  <x:si>
    <x:t>26516455: Speed indicators and tachometers (excl for land vehicles)   (p/st )</x:t>
  </x:si>
  <x:si>
    <x:t>26.51.64.70</x:t>
  </x:si>
  <x:si>
    <x:t>26516470: Stroboscopes (including photographic or cinematographic cameras permanently.....   (p/st )</x:t>
  </x:si>
  <x:si>
    <x:t>26.51.65.00</x:t>
  </x:si>
  <x:si>
    <x:t>26516500: Hydraulic or pneumatic automatic regulating or controlling instruments.....   (p/st )</x:t>
  </x:si>
  <x:si>
    <x:t>26.51.66.20</x:t>
  </x:si>
  <x:si>
    <x:t>26516620: Test benches (kg )</x:t>
  </x:si>
  <x:si>
    <x:t>26.51.66.30</x:t>
  </x:si>
  <x:si>
    <x:t>26516630: Optical instruments_ appliances and machines for measuring or checking_.....   (p/st )</x:t>
  </x:si>
  <x:si>
    <x:t>26.51.66.50</x:t>
  </x:si>
  <x:si>
    <x:t>26516650: Electronic instruments_ appliances and machines for measuring or.....   (p/st )</x:t>
  </x:si>
  <x:si>
    <x:t>26.51.66.70</x:t>
  </x:si>
  <x:si>
    <x:t>26516670: Other electronic instruments_ appliances_ for measuring or checking.....   (p/st )</x:t>
  </x:si>
  <x:si>
    <x:t>26.51.66.83</x:t>
  </x:si>
  <x:si>
    <x:t>26516683: Other instruments_ appliances_ for measuring or checking geometrical.....   (p/st )</x:t>
  </x:si>
  <x:si>
    <x:t>26.51.66.89</x:t>
  </x:si>
  <x:si>
    <x:t>26516689: Non-electronic measuring machines and instruments (excl test benches_.....   (p/st )</x:t>
  </x:si>
  <x:si>
    <x:t>26.51.70.15</x:t>
  </x:si>
  <x:si>
    <x:t>26517015: Electronic thermostats   (p/st )</x:t>
  </x:si>
  <x:si>
    <x:t>26.51.70.19</x:t>
  </x:si>
  <x:si>
    <x:t>26517019: Non-electronic thermostats   (p/st )</x:t>
  </x:si>
  <x:si>
    <x:t>26.51.70.30</x:t>
  </x:si>
  <x:si>
    <x:t>26517030: Manostats   (p/st )</x:t>
  </x:si>
  <x:si>
    <x:t>26.51.70.90</x:t>
  </x:si>
  <x:si>
    <x:t>26517090: Instruments and apparatus_ regulating or controlling_ nec   (p/st )</x:t>
  </x:si>
  <x:si>
    <x:t>26.51.81.00</x:t>
  </x:si>
  <x:si>
    <x:t>26518100: Parts of radar apparatus and radio navigational aid apparatus</x:t>
  </x:si>
  <x:si>
    <x:t>26.51.82.00</x:t>
  </x:si>
  <x:si>
    <x:t>26518200: Parts and accessories for the goods of 265112_ 265132_ 265133_ 26514.....</x:t>
  </x:si>
  <x:si>
    <x:t>26.51.83.00</x:t>
  </x:si>
  <x:si>
    <x:t>26518300: Parts and accessories for microscopes and diffraction apparatus excluding.....</x:t>
  </x:si>
  <x:si>
    <x:t>26.51.84.33</x:t>
  </x:si>
  <x:si>
    <x:t>26518433: Parts and accessories for electricity supply or production meters.....</x:t>
  </x:si>
  <x:si>
    <x:t>26.51.84.35</x:t>
  </x:si>
  <x:si>
    <x:t>26518435: Parts and accessories for gas or liquid supply or production meters.....</x:t>
  </x:si>
  <x:si>
    <x:t>26.51.84.50</x:t>
  </x:si>
  <x:si>
    <x:t>26518450: Parts and accessories of HS 9029</x:t>
  </x:si>
  <x:si>
    <x:t>26.51.85.20</x:t>
  </x:si>
  <x:si>
    <x:t>26518520: Parts and accessories of instruments_ appliances and machines of.....</x:t>
  </x:si>
  <x:si>
    <x:t>26.51.85.50</x:t>
  </x:si>
  <x:si>
    <x:t>26518550: Parts and accessories for automatic regulating or controlling instruments.....</x:t>
  </x:si>
  <x:si>
    <x:t>26.51.86.00</x:t>
  </x:si>
  <x:si>
    <x:t>26518600: Parts and accessories of instruments and apparatus of 265111 and.....</x:t>
  </x:si>
  <x:si>
    <x:t>26.52.11.00</x:t>
  </x:si>
  <x:si>
    <x:t>26521100: Wrist-watches_ pocket-watches_ with case of precious metal or of.....   (p/st )</x:t>
  </x:si>
  <x:si>
    <x:t>26.52.12.00</x:t>
  </x:si>
  <x:si>
    <x:t>26521200: Other wrist-watches_ pocket-watches and other watches_ including.....   (p/st )</x:t>
  </x:si>
  <x:si>
    <x:t>26.52.13.00</x:t>
  </x:si>
  <x:si>
    <x:t>26521300: Instrument panel clocks and clocks of a similar type for vehicles_.....   (p/st )</x:t>
  </x:si>
  <x:si>
    <x:t>26.52.14.00</x:t>
  </x:si>
  <x:si>
    <x:t>26521400: Clocks with watch movements_ alarm clocks and wall clocks_ other.....   (p/st )</x:t>
  </x:si>
  <x:si>
    <x:t>26.52.21.00</x:t>
  </x:si>
  <x:si>
    <x:t>26522100: Watch movements_ complete and assembled   (p/st )</x:t>
  </x:si>
  <x:si>
    <x:t>26.52.22.00</x:t>
  </x:si>
  <x:si>
    <x:t>26522200: Clock movements_ complete and assembled   (p/st )</x:t>
  </x:si>
  <x:si>
    <x:t>26.52.23.00</x:t>
  </x:si>
  <x:si>
    <x:t>26522300: Complete watch movements_ unassembled or partly assembled_ incomplete..... (kg )</x:t>
  </x:si>
  <x:si>
    <x:t>26.52.24.00</x:t>
  </x:si>
  <x:si>
    <x:t>26522400: Rough watch movements   (p/st )</x:t>
  </x:si>
  <x:si>
    <x:t>26.52.25.00</x:t>
  </x:si>
  <x:si>
    <x:t>26522500: Unassembled complete_ incomplete and rough clock movements (kg )</x:t>
  </x:si>
  <x:si>
    <x:t>26.52.26.00</x:t>
  </x:si>
  <x:si>
    <x:t>26522600: Watch and clock cases and parts thereof</x:t>
  </x:si>
  <x:si>
    <x:t>26.52.27.00</x:t>
  </x:si>
  <x:si>
    <x:t>26522700: Other clock and watch parts</x:t>
  </x:si>
  <x:si>
    <x:t>26.52.28.10</x:t>
  </x:si>
  <x:si>
    <x:t>26522810: Time-registers and time-recorders   (p/st )</x:t>
  </x:si>
  <x:si>
    <x:t>26.52.28.40</x:t>
  </x:si>
  <x:si>
    <x:t>26522840: Time of day recording apparatus and apparatus for measuring_ recording.....   (p/st )</x:t>
  </x:si>
  <x:si>
    <x:t>26.52.28.70</x:t>
  </x:si>
  <x:si>
    <x:t>26522870: Time switches_ with clock or watch movement or with synchronous motor.....   (p/st )</x:t>
  </x:si>
  <x:si>
    <x:t>26.60.11.15</x:t>
  </x:si>
  <x:si>
    <x:t>26601115: Apparatus based on the use of X-rays_ for medical_ surgical_ dental.....   (p/st )</x:t>
  </x:si>
  <x:si>
    <x:t>26.60.11.19</x:t>
  </x:si>
  <x:si>
    <x:t>26601119: Apparatus based on the use of X-rays (excluding for medical_ surgical_.....   (p/st )</x:t>
  </x:si>
  <x:si>
    <x:t>26.60.11.30</x:t>
  </x:si>
  <x:si>
    <x:t>26601130: Apparatus based on the use of alpha_ beta or gamma radiations_ whether.....   (p/st )</x:t>
  </x:si>
  <x:si>
    <x:t>26.60.11.50</x:t>
  </x:si>
  <x:si>
    <x:t>26601150: X-ray tubes (excluding glass envelopes for X-ray tubes)   (p/st )</x:t>
  </x:si>
  <x:si>
    <x:t>26.60.11.70</x:t>
  </x:si>
  <x:si>
    <x:t>26601170: X-ray generators_ high tension generators_ including parts of HS.....</x:t>
  </x:si>
  <x:si>
    <x:t>26.60.12.30</x:t>
  </x:si>
  <x:si>
    <x:t>26601230: Electro-cardiographs   (p/st )</x:t>
  </x:si>
  <x:si>
    <x:t>26.60.12.80</x:t>
  </x:si>
  <x:si>
    <x:t>26601280: Electro-diagnostic_ apparatus (excluding electro-cardiographs)_ nec.....   (p/st )</x:t>
  </x:si>
  <x:si>
    <x:t>26.60.13.00</x:t>
  </x:si>
  <x:si>
    <x:t>26601300: Ultraviolet or infrared apparatus used in medical_ surgical_ dental.....   (p/st )</x:t>
  </x:si>
  <x:si>
    <x:t>26.60.14.33</x:t>
  </x:si>
  <x:si>
    <x:t>26601433: Appliances for overcoming deafness (excluding parts and accessories).....   (p/st )</x:t>
  </x:si>
  <x:si>
    <x:t>26.60.14.39</x:t>
  </x:si>
  <x:si>
    <x:t>26601439: Parts and accessories of hearing aids (excluding for headphones_.....</x:t>
  </x:si>
  <x:si>
    <x:t>26.60.14.50</x:t>
  </x:si>
  <x:si>
    <x:t>26601450: Pacemakers for stimulating heart muscles (excluding parts and accessories).....   (p/st )</x:t>
  </x:si>
  <x:si>
    <x:t>26.70.11.00</x:t>
  </x:si>
  <x:si>
    <x:t>26701100: Mounted objective lenses_ of any material_ for cameras_ projectors.....   (p/st )</x:t>
  </x:si>
  <x:si>
    <x:t>26.70.12.50</x:t>
  </x:si>
  <x:si>
    <x:t>26701250: Cameras used for preparing printing plates or cylinders_ cameras.....   (p/st )</x:t>
  </x:si>
  <x:si>
    <x:t>26.70.13.00</x:t>
  </x:si>
  <x:si>
    <x:t>26701300: Digital cameras   (p/st )</x:t>
  </x:si>
  <x:si>
    <x:t>26.70.14.00</x:t>
  </x:si>
  <x:si>
    <x:t>26701400: Instant print cameras and other cameras (excl digital cameras_ cameras.....   (p/st )</x:t>
  </x:si>
  <x:si>
    <x:t>26.70.15.00</x:t>
  </x:si>
  <x:si>
    <x:t>26701500: Cinematographic cameras for film   (p/st )</x:t>
  </x:si>
  <x:si>
    <x:t>26.70.16.00</x:t>
  </x:si>
  <x:si>
    <x:t>26701600: Cinematographic projectors_ slide projectors_ other image projectors.....   (p/st )</x:t>
  </x:si>
  <x:si>
    <x:t>26.70.17.00</x:t>
  </x:si>
  <x:si>
    <x:t>26701700: Flashlights (excluding photographic flashbulbs_ flashcubes and the.....</x:t>
  </x:si>
  <x:si>
    <x:t>26.70.18.00</x:t>
  </x:si>
  <x:si>
    <x:t>26701800: Microfilm_ microfiche or other microform readers   (p/st )</x:t>
  </x:si>
  <x:si>
    <x:t>26.70.19.00</x:t>
  </x:si>
  <x:si>
    <x:t>26701900: Parts and accessories of photographic equipment</x:t>
  </x:si>
  <x:si>
    <x:t>26.70.21.53</x:t>
  </x:si>
  <x:si>
    <x:t>26702153: Prisms_ mirrors and other optical elements_ nec (kg )</x:t>
  </x:si>
  <x:si>
    <x:t>26.70.21.55</x:t>
  </x:si>
  <x:si>
    <x:t>26702155: Mounted lenses_ prisms_ mirrors_ etc_ of any material_ nec   (p/st )</x:t>
  </x:si>
  <x:si>
    <x:t>26.70.21.70</x:t>
  </x:si>
  <x:si>
    <x:t>26702170: Mounted objective lenses of any material (excluding for cameras_.....   (p/st )</x:t>
  </x:si>
  <x:si>
    <x:t>26.70.21.80</x:t>
  </x:si>
  <x:si>
    <x:t>26702180: Unmounted sheets and plates of polarising material_ mounted filters..... (kg )</x:t>
  </x:si>
  <x:si>
    <x:t>26.70.22.30</x:t>
  </x:si>
  <x:si>
    <x:t>26702230: Binoculars (including night vision binoculars)   (p/st )</x:t>
  </x:si>
  <x:si>
    <x:t>26.70.22.50</x:t>
  </x:si>
  <x:si>
    <x:t>26702250: Instruments (excluding binoculars) such as optical telescopes   (p/st )</x:t>
  </x:si>
  <x:si>
    <x:t>26.70.22.70</x:t>
  </x:si>
  <x:si>
    <x:t>26702270: Compound optical microscopes_ including those for photomicrography_.....   (p/st )</x:t>
  </x:si>
  <x:si>
    <x:t>26.70.23.10</x:t>
  </x:si>
  <x:si>
    <x:t>26702310: Telescopic sights for fitting to arms_ periscopes_ telescopes   (p/st )</x:t>
  </x:si>
  <x:si>
    <x:t>26.70.23.30</x:t>
  </x:si>
  <x:si>
    <x:t>26702330: Lasers (excluding laser diodes_ machines and appliances incorporating.....   (p/st )</x:t>
  </x:si>
  <x:si>
    <x:t>26.70.23.90</x:t>
  </x:si>
  <x:si>
    <x:t>26702390: Other optical appliances and instruments_ nec in HS 90</x:t>
  </x:si>
  <x:si>
    <x:t>26.70.24.10</x:t>
  </x:si>
  <x:si>
    <x:t>26702410: Parts and accessories (including mountings) of binoculars_ etc</x:t>
  </x:si>
  <x:si>
    <x:t>26.70.24.30</x:t>
  </x:si>
  <x:si>
    <x:t>26702430: Parts and accessories of optical microscopes of HS 9011</x:t>
  </x:si>
  <x:si>
    <x:t>26.70.25.00</x:t>
  </x:si>
  <x:si>
    <x:t>26702500: Parts and accessories of optical appliances and instruments of HS.....</x:t>
  </x:si>
  <x:si>
    <x:t>26.80.11.00</x:t>
  </x:si>
  <x:si>
    <x:t>26801100: Magnetic tapes and magnetic discs_ unrecorded_ for the recording..... (kg )</x:t>
  </x:si>
  <x:si>
    <x:t>26.80.12.00</x:t>
  </x:si>
  <x:si>
    <x:t>26801200: Optical media for the recording of sound or of other phenomena (excluding..... (kg )</x:t>
  </x:si>
  <x:si>
    <x:t>26.80.13.00</x:t>
  </x:si>
  <x:si>
    <x:t>26801300: Other recording media_ including matrices and masters for the production..... (kg )</x:t>
  </x:si>
  <x:si>
    <x:t>26.80.14.00</x:t>
  </x:si>
  <x:si>
    <x:t>26801400: Cards incorporating a magnetic stripe (kg )</x:t>
  </x:si>
  <x:si>
    <x:t>27.11.10.10</x:t>
  </x:si>
  <x:si>
    <x:t>27111010: Electric motors of an output _ 37_5 W (including synchronous motors.....   (p/st )</x:t>
  </x:si>
  <x:si>
    <x:t>27.11.10.30</x:t>
  </x:si>
  <x:si>
    <x:t>27111030: DC motors and generators of an output &gt; 37_5 W but _ 750 W (excluding.....   (p/st )</x:t>
  </x:si>
  <x:si>
    <x:t>27.11.10.50</x:t>
  </x:si>
  <x:si>
    <x:t>27111050: DC motors and DC generators of an output &gt; 750 W but &lt;= 75 kW (excluding.....   (p/st )</x:t>
  </x:si>
  <x:si>
    <x:t>27.11.10.70</x:t>
  </x:si>
  <x:si>
    <x:t>27111070: DC motors and generators of an output &gt; 75 kW but _ 375 kW (excluding.....   (p/st )</x:t>
  </x:si>
  <x:si>
    <x:t>27.11.10.90</x:t>
  </x:si>
  <x:si>
    <x:t>27111090: DC motors and generators of an output &gt; 375 kW (excluding starter.....   (p/st )</x:t>
  </x:si>
  <x:si>
    <x:t>27.11.21.00</x:t>
  </x:si>
  <x:si>
    <x:t>27112100: Universal AC/DC motors of an output &gt; 37_5 W   (p/st )</x:t>
  </x:si>
  <x:si>
    <x:t>27.11.22.30</x:t>
  </x:si>
  <x:si>
    <x:t>27112230: Single-phase AC motors of an output _ 750 W   (p/st )</x:t>
  </x:si>
  <x:si>
    <x:t>27.11.22.50</x:t>
  </x:si>
  <x:si>
    <x:t>27112250: Single-phase AC motors of an output &gt; 750 W   (p/st )</x:t>
  </x:si>
  <x:si>
    <x:t>27.11.23.00</x:t>
  </x:si>
  <x:si>
    <x:t>27112300: Multi-phase AC motors of an output _ 750 W   (p/st )</x:t>
  </x:si>
  <x:si>
    <x:t>27.11.24.03</x:t>
  </x:si>
  <x:si>
    <x:t>27112403: Multi-phase AC motors of an output &gt; 0_75 kW but _ 7_5 kW   (p/st )</x:t>
  </x:si>
  <x:si>
    <x:t>27.11.24.05</x:t>
  </x:si>
  <x:si>
    <x:t>27112405: Multi-phase AC motors of an output &gt; 7_5 kW but _ 37 kW   (p/st )</x:t>
  </x:si>
  <x:si>
    <x:t>27.11.24.07</x:t>
  </x:si>
  <x:si>
    <x:t>27112407: Multi-phase AC motors of an output &gt; 37 kW but _ 75 kW   (p/st )</x:t>
  </x:si>
  <x:si>
    <x:t>27.11.25.30</x:t>
  </x:si>
  <x:si>
    <x:t>27112530: Multi-phase AC traction motors of an output &gt; 75 kW   (p/st )</x:t>
  </x:si>
  <x:si>
    <x:t>27.11.25.40</x:t>
  </x:si>
  <x:si>
    <x:t>27112540: Multi-phase AC motors of an output &gt; 75 kW but _ 375 kW (excluding.....   (p/st )</x:t>
  </x:si>
  <x:si>
    <x:t>27.11.25.60</x:t>
  </x:si>
  <x:si>
    <x:t>27112560: Multi-phase AC motors of an output &gt; 375 kW but _ 750 kW (excluding.....   (p/st )</x:t>
  </x:si>
  <x:si>
    <x:t>27.11.25.90</x:t>
  </x:si>
  <x:si>
    <x:t>27112590: Multi-phase AC motors of an output &gt; 750 kW (excluding traction motors).....   (p/st )</x:t>
  </x:si>
  <x:si>
    <x:t>27.11.26.10</x:t>
  </x:si>
  <x:si>
    <x:t>27112610: Alternators of an output _ 75 kVA   (p/st )</x:t>
  </x:si>
  <x:si>
    <x:t>27.11.26.30</x:t>
  </x:si>
  <x:si>
    <x:t>27112630: Alternators of an output &gt; 75 kVA but _ 375 kVA   (p/st )</x:t>
  </x:si>
  <x:si>
    <x:t>27.11.26.50</x:t>
  </x:si>
  <x:si>
    <x:t>27112650: Alternators &gt; 375 kVA but _ 750 kVA   (p/st )</x:t>
  </x:si>
  <x:si>
    <x:t>27.11.26.70</x:t>
  </x:si>
  <x:si>
    <x:t>27112670: Alternators of an output &gt; 750 kVA   (p/st )</x:t>
  </x:si>
  <x:si>
    <x:t>27.11.31.10</x:t>
  </x:si>
  <x:si>
    <x:t>27113110: Generating sets with compression-ignition internal combustion piston.....   (p/st )</x:t>
  </x:si>
  <x:si>
    <x:t>27.11.31.30</x:t>
  </x:si>
  <x:si>
    <x:t>27113130: Generating sets with compression-ignition internal combustion piston.....   (p/st )</x:t>
  </x:si>
  <x:si>
    <x:t>27.11.31.50</x:t>
  </x:si>
  <x:si>
    <x:t>27113150: Generating sets with compression-ignition internal combustion piston.....   (p/st )</x:t>
  </x:si>
  <x:si>
    <x:t>27.11.31.70</x:t>
  </x:si>
  <x:si>
    <x:t>27113170: Generating sets with compression-ignition internal combustion piston.....   (p/st )</x:t>
  </x:si>
  <x:si>
    <x:t>27.11.32.33</x:t>
  </x:si>
  <x:si>
    <x:t>27113233: Generating sets with spark-ignition internal combustion piston engines.....   (p/st )</x:t>
  </x:si>
  <x:si>
    <x:t>27.11.32.35</x:t>
  </x:si>
  <x:si>
    <x:t>27113235: Generating sets with spark-ignition internal combustion piston engines.....   (p/st )</x:t>
  </x:si>
  <x:si>
    <x:t>27.11.32.50</x:t>
  </x:si>
  <x:si>
    <x:t>27113250: Generating sets (excluding wind-powered and powered by spark-ignition.....   (p/st )</x:t>
  </x:si>
  <x:si>
    <x:t>27.11.32.70</x:t>
  </x:si>
  <x:si>
    <x:t>27113270: Rotary converters   (p/st )</x:t>
  </x:si>
  <x:si>
    <x:t>27.11.41.20</x:t>
  </x:si>
  <x:si>
    <x:t>27114120: Liquid dielectric transformers having a power handling capacity _ 650.....   (p/st )</x:t>
  </x:si>
  <x:si>
    <x:t>27.11.41.50</x:t>
  </x:si>
  <x:si>
    <x:t>27114150: Liquid dielectric transformers having a power handling capacity &gt; 650.....   (p/st )</x:t>
  </x:si>
  <x:si>
    <x:t>27.11.41.80</x:t>
  </x:si>
  <x:si>
    <x:t>27114180: Liquid dielectric transformers having a power handling capacity &gt; 10 000.....   (p/st )</x:t>
  </x:si>
  <x:si>
    <x:t>27.11.42.20</x:t>
  </x:si>
  <x:si>
    <x:t>27114220: Measuring transformers having a power handling capacity _ 1 kVA (including.....   (p/st )</x:t>
  </x:si>
  <x:si>
    <x:t>27.11.42.40</x:t>
  </x:si>
  <x:si>
    <x:t>27114240: Other transformers_ nec_ having a power handling capacity _ 1 kVA.....   (p/st )</x:t>
  </x:si>
  <x:si>
    <x:t>27.11.42.60</x:t>
  </x:si>
  <x:si>
    <x:t>27114260: Other transformers_ having a power handling capacity &gt; 1 kVA but.....   (p/st )</x:t>
  </x:si>
  <x:si>
    <x:t>27.11.43.30</x:t>
  </x:si>
  <x:si>
    <x:t>27114330: Transformers_ nec_ having a power handling capacity &gt; 16 kVA but.....   (p/st )</x:t>
  </x:si>
  <x:si>
    <x:t>27.11.43.80</x:t>
  </x:si>
  <x:si>
    <x:t>27114380: Transformers_ nec_ having a power handling capacity &gt; 500 kVA   (p/st )</x:t>
  </x:si>
  <x:si>
    <x:t>27.11.50.13</x:t>
  </x:si>
  <x:si>
    <x:t>27115013: Inductors for discharge lamps or tubes   (p/st )</x:t>
  </x:si>
  <x:si>
    <x:t>27.11.50.15</x:t>
  </x:si>
  <x:si>
    <x:t>27115015: Ballasts for discharge lamps or tubes (excluding inductors)   (p/st )</x:t>
  </x:si>
  <x:si>
    <x:t>27.11.50.30</x:t>
  </x:si>
  <x:si>
    <x:t>27115030: Rectifiers (excluding of a kind used with telecommunication apparatus_.....   (p/st )</x:t>
  </x:si>
  <x:si>
    <x:t>27.11.50.33</x:t>
  </x:si>
  <x:si>
    <x:t>27115033: Accumulator chargers   (p/st )</x:t>
  </x:si>
  <x:si>
    <x:t>27.11.50.40</x:t>
  </x:si>
  <x:si>
    <x:t>27115040: Power supply units for telecommunication apparatus_ automatic data-processing.....   (p/st )</x:t>
  </x:si>
  <x:si>
    <x:t>27.11.50.53</x:t>
  </x:si>
  <x:si>
    <x:t>27115053: Inverters having a power handling capacity _ 7_5 kVA   (p/st )</x:t>
  </x:si>
  <x:si>
    <x:t>27.11.50.55</x:t>
  </x:si>
  <x:si>
    <x:t>27115055: Inverters having a power handling capacity &gt; 7_5 kVA   (p/st )</x:t>
  </x:si>
  <x:si>
    <x:t>27.11.50.70</x:t>
  </x:si>
  <x:si>
    <x:t>27115070: Static converters (excluding polycrystalline semiconductors_ converters.....   (p/st )</x:t>
  </x:si>
  <x:si>
    <x:t>27.11.50.80</x:t>
  </x:si>
  <x:si>
    <x:t>27115080: Inductors (excluding induction coils_ deflection coils for cathode-ray.....   (p/st )</x:t>
  </x:si>
  <x:si>
    <x:t>27.11.61.00</x:t>
  </x:si>
  <x:si>
    <x:t>27116100: Parts suitable for machines of HS 8501 or 8502</x:t>
  </x:si>
  <x:si>
    <x:t>27.11.62.03</x:t>
  </x:si>
  <x:si>
    <x:t>27116203: Ferrite cores of transformers and inductors (kg )</x:t>
  </x:si>
  <x:si>
    <x:t>27.11.62.05</x:t>
  </x:si>
  <x:si>
    <x:t>27116205: Parts of transformers and inductors (excluding ferrite cores)</x:t>
  </x:si>
  <x:si>
    <x:t>27.11.62.07</x:t>
  </x:si>
  <x:si>
    <x:t>27116207: Parts of static converters</x:t>
  </x:si>
  <x:si>
    <x:t>27.12.10.10</x:t>
  </x:si>
  <x:si>
    <x:t>27121010: Fuses for a voltage &gt; 1 kV   (p/st )</x:t>
  </x:si>
  <x:si>
    <x:t>27.12.10.20</x:t>
  </x:si>
  <x:si>
    <x:t>27121020: Automatic circuit breakers &gt;1kV   (p/st )</x:t>
  </x:si>
  <x:si>
    <x:t>27.12.10.30</x:t>
  </x:si>
  <x:si>
    <x:t>27121030: Isolating switches and make-and-break switches &gt;1kV   (p/st )</x:t>
  </x:si>
  <x:si>
    <x:t>27.12.10.40</x:t>
  </x:si>
  <x:si>
    <x:t>27121040: Lightning arresters_ voltage limiters and surge suppressors for a.....   (p/st )</x:t>
  </x:si>
  <x:si>
    <x:t>27.12.10.90</x:t>
  </x:si>
  <x:si>
    <x:t>27121090: Other apparatus for switching electrical circuits &gt; 1 000 V   (p/st )</x:t>
  </x:si>
  <x:si>
    <x:t>27.12.21.30</x:t>
  </x:si>
  <x:si>
    <x:t>27122130: Fuses for a voltage _ 1 kV and for a current _ 10 A   (p/st )</x:t>
  </x:si>
  <x:si>
    <x:t>27.12.21.50</x:t>
  </x:si>
  <x:si>
    <x:t>27122150: Fuses for a voltage _ 1 kV and for a current &gt; 10 A but _ 63 A   (p/st )</x:t>
  </x:si>
  <x:si>
    <x:t>27.12.21.70</x:t>
  </x:si>
  <x:si>
    <x:t>27122170: Fuses for a voltage _ 1 kV and for a current &gt; 63 A   (p/st )</x:t>
  </x:si>
  <x:si>
    <x:t>27.12.22.30</x:t>
  </x:si>
  <x:si>
    <x:t>27122230: Automatic circuit breakers for a voltage _ 1 kV and for a current.....   (p/st )</x:t>
  </x:si>
  <x:si>
    <x:t>27.12.22.50</x:t>
  </x:si>
  <x:si>
    <x:t>27122250: Automatic circuit breakers for a voltage _ 1 kV and for a current.....   (p/st )</x:t>
  </x:si>
  <x:si>
    <x:t>27.12.23.30</x:t>
  </x:si>
  <x:si>
    <x:t>27122330: Electrical apparatus for protecting electrical circuits for a voltage.....   (p/st )</x:t>
  </x:si>
  <x:si>
    <x:t>27.12.23.50</x:t>
  </x:si>
  <x:si>
    <x:t>27122350: Electrical apparatus for protecting electrical circuits for a voltage.....   (p/st )</x:t>
  </x:si>
  <x:si>
    <x:t>27.12.23.70</x:t>
  </x:si>
  <x:si>
    <x:t>27122370: Electrical apparatus for protecting electrical circuits for a voltage.....   (p/st )</x:t>
  </x:si>
  <x:si>
    <x:t>27.12.24.33</x:t>
  </x:si>
  <x:si>
    <x:t>27122433: Relays for a voltage _ 60 V and for a current _ 2 A   (p/st )</x:t>
  </x:si>
  <x:si>
    <x:t>27.12.24.35</x:t>
  </x:si>
  <x:si>
    <x:t>27122435: Relays for a voltage _ 60 V and for a current &gt; 2 A   (p/st )</x:t>
  </x:si>
  <x:si>
    <x:t>27.12.24.50</x:t>
  </x:si>
  <x:si>
    <x:t>27122450: Relays for a voltage &gt; 60 V but &lt;= 1 kV   (p/st )</x:t>
  </x:si>
  <x:si>
    <x:t>27.12.31.30</x:t>
  </x:si>
  <x:si>
    <x:t>27123130: Numerical control panels with built-in automatic data-processing.....   (p/st )</x:t>
  </x:si>
  <x:si>
    <x:t>27.12.31.50</x:t>
  </x:si>
  <x:si>
    <x:t>27123150: Programmable memory controllers for a voltage _ 1 kV   (p/st )</x:t>
  </x:si>
  <x:si>
    <x:t>27.12.31.70</x:t>
  </x:si>
  <x:si>
    <x:t>27123170: Other bases for electric control_ distribution of electricity_ voltage.....   (p/st )</x:t>
  </x:si>
  <x:si>
    <x:t>27.12.32.03</x:t>
  </x:si>
  <x:si>
    <x:t>27123203: Numerical control panels_ 1 000 V &lt; voltage _ 72_5 kV   (p/st )</x:t>
  </x:si>
  <x:si>
    <x:t>27.12.32.05</x:t>
  </x:si>
  <x:si>
    <x:t>27123205: Numerical control panels_ voltage &gt; 72_5 kV   (p/st )</x:t>
  </x:si>
  <x:si>
    <x:t>27.12.40.30</x:t>
  </x:si>
  <x:si>
    <x:t>27124030: Boards_ panels_ consoles_ desks_ cabinets and other bases for apparatus.....   (p/st )</x:t>
  </x:si>
  <x:si>
    <x:t>27.12.40.90</x:t>
  </x:si>
  <x:si>
    <x:t>27124090: Other parts of apparatus of HS 8535_ 8536_ 8537</x:t>
  </x:si>
  <x:si>
    <x:t>27.20.11.00</x:t>
  </x:si>
  <x:si>
    <x:t>27201100: Primary cells and primary batteries   (p/st )</x:t>
  </x:si>
  <x:si>
    <x:t>27.20.12.00</x:t>
  </x:si>
  <x:si>
    <x:t>27201200: Parts of primary cells and primary batteries (excluding battery carbons_.....</x:t>
  </x:si>
  <x:si>
    <x:t>27.20.21.00</x:t>
  </x:si>
  <x:si>
    <x:t>27202100: Lead-acid accumulators for starting piston engines   (p/st )</x:t>
  </x:si>
  <x:si>
    <x:t>27.20.22.00</x:t>
  </x:si>
  <x:si>
    <x:t>27202200: Lead-acid accumulators_ excluding for starting piston engines (1200) (ce/el )</x:t>
  </x:si>
  <x:si>
    <x:t>27.20.23.00</x:t>
  </x:si>
  <x:si>
    <x:t>27202300: Nickel-cadmium_ nickel metal hydride_ lithium-ion_ lithium polymer_.....   (p/st )</x:t>
  </x:si>
  <x:si>
    <x:t>27.20.24.00</x:t>
  </x:si>
  <x:si>
    <x:t>27202400: Parts of electric accumulators including separators</x:t>
  </x:si>
  <x:si>
    <x:t>27.31.11.00</x:t>
  </x:si>
  <x:si>
    <x:t>27311100: Optical fibre cables made up of individually sheathed fibres whether..... (kg )</x:t>
  </x:si>
  <x:si>
    <x:t>27.31.12.00</x:t>
  </x:si>
  <x:si>
    <x:t>27311200: Optical fibres and optical fibre bundles_ optical fibre cables (except..... (kg )</x:t>
  </x:si>
  <x:si>
    <x:t>27.32.11.00</x:t>
  </x:si>
  <x:si>
    <x:t>27321100: Winding wire for electrical purposes (kg )</x:t>
  </x:si>
  <x:si>
    <x:t>27.32.12.00</x:t>
  </x:si>
  <x:si>
    <x:t>27321200: Insulated coaxial cables and other coaxial electric conductors for..... (kg )</x:t>
  </x:si>
  <x:si>
    <x:t>27.32.13.40</x:t>
  </x:si>
  <x:si>
    <x:t>27321340: Other electric conductors_ for a voltage _ 1 000 V_ fitted with connectors..... (kg )</x:t>
  </x:si>
  <x:si>
    <x:t>27.32.13.80</x:t>
  </x:si>
  <x:si>
    <x:t>27321380: Other electric conductors_ for a voltage _ 1 000 V_ not fitted with..... (kg )</x:t>
  </x:si>
  <x:si>
    <x:t>27.32.14.00</x:t>
  </x:si>
  <x:si>
    <x:t>27321400: Insulated electric conductors for voltage &gt;1 000 V (excluding winding..... (kg )</x:t>
  </x:si>
  <x:si>
    <x:t>27.33.11.00</x:t>
  </x:si>
  <x:si>
    <x:t>27331100: Electrical apparatus for switching electrical circuits for a voltage.....   (p/st )</x:t>
  </x:si>
  <x:si>
    <x:t>27.33.12.00</x:t>
  </x:si>
  <x:si>
    <x:t>27331200: Lamp-holders for a voltage _ 1 kV   (p/st )</x:t>
  </x:si>
  <x:si>
    <x:t>27.33.13.10</x:t>
  </x:si>
  <x:si>
    <x:t>27331310: Plugs and sockets for coaxial cables for a voltage _ 1 kV   (p/st )</x:t>
  </x:si>
  <x:si>
    <x:t>27.33.13.30</x:t>
  </x:si>
  <x:si>
    <x:t>27331330: Plugs and sockets for printed circuits for a voltage _ 1 kV   (p/st )</x:t>
  </x:si>
  <x:si>
    <x:t>27.33.13.50</x:t>
  </x:si>
  <x:si>
    <x:t>27331350: Plugs and sockets for a voltage _ 1 kV (excluding for coaxial cables_.....   (p/st )</x:t>
  </x:si>
  <x:si>
    <x:t>27.33.13.60</x:t>
  </x:si>
  <x:si>
    <x:t>27331360: Prefabricated elements for electrical circuits for a voltage _ 1.....   (p/st )</x:t>
  </x:si>
  <x:si>
    <x:t>27.33.13.70</x:t>
  </x:si>
  <x:si>
    <x:t>27331370: Connections and contact elements for wires and cables for a voltage.....   (p/st )</x:t>
  </x:si>
  <x:si>
    <x:t>27.33.13.80</x:t>
  </x:si>
  <x:si>
    <x:t>27331380: Other apparatus for connections to or in electrical circuit_ voltage.....   (p/st )</x:t>
  </x:si>
  <x:si>
    <x:t>27.33.14.10</x:t>
  </x:si>
  <x:si>
    <x:t>27331410: Trunking_ ducting and cable trays for electrical circuits_ of plastics..... (kg )</x:t>
  </x:si>
  <x:si>
    <x:t>27.33.14.30</x:t>
  </x:si>
  <x:si>
    <x:t>27331430: Insulating fittings of plastic_ for electrical machines_ appliances..... (kg )</x:t>
  </x:si>
  <x:si>
    <x:t>27.40.11.00</x:t>
  </x:si>
  <x:si>
    <x:t>27401100: Sealed beam lamp units   (p/st )</x:t>
  </x:si>
  <x:si>
    <x:t>27.40.12.50</x:t>
  </x:si>
  <x:si>
    <x:t>27401250: Tungsten halogen filament lamps for motorcycles and motor vehicles.....   (p/st )</x:t>
  </x:si>
  <x:si>
    <x:t>27.40.12.93</x:t>
  </x:si>
  <x:si>
    <x:t>27401293: Tungsten halogen filament lamps_ for a voltage &gt; 100 V (excluding.....   (p/st )</x:t>
  </x:si>
  <x:si>
    <x:t>27.40.12.95</x:t>
  </x:si>
  <x:si>
    <x:t>27401295: Tungsten halogen filament lamps for a voltage _ 100 V (excluding.....   (p/st )</x:t>
  </x:si>
  <x:si>
    <x:t>27.40.13.00</x:t>
  </x:si>
  <x:si>
    <x:t>27401300: Filament lamps of a power _ 200 W and for a voltage &gt; 100 V including.....   (p/st )</x:t>
  </x:si>
  <x:si>
    <x:t>27.40.14.60</x:t>
  </x:si>
  <x:si>
    <x:t>27401460: Filament lamps for motorcycles or other motor vehicles excluding.....   (p/st )</x:t>
  </x:si>
  <x:si>
    <x:t>27.40.14.90</x:t>
  </x:si>
  <x:si>
    <x:t>27401490: Filament lamps nec   (p/st )</x:t>
  </x:si>
  <x:si>
    <x:t>27.40.15.10</x:t>
  </x:si>
  <x:si>
    <x:t>27401510: Fluorescent hot cathode discharge lamps_ with double ended cap (excluding.....   (p/st )</x:t>
  </x:si>
  <x:si>
    <x:t>27.40.15.30</x:t>
  </x:si>
  <x:si>
    <x:t>27401530: Fluorescent hot cathode discharge lamps (excluding ultraviolet lamps_.....   (p/st )</x:t>
  </x:si>
  <x:si>
    <x:t>27.40.15.50</x:t>
  </x:si>
  <x:si>
    <x:t>27401550: Other discharge lamps (excluding ultraviolet lamps)   (p/st )</x:t>
  </x:si>
  <x:si>
    <x:t>27.40.15.70</x:t>
  </x:si>
  <x:si>
    <x:t>27401570: Ultraviolet or infrared lamps_ arc lamps   (p/st )</x:t>
  </x:si>
  <x:si>
    <x:t>27.40.21.00</x:t>
  </x:si>
  <x:si>
    <x:t>27402100: Portable electric lamps worked by dry batteries_ accumulators or.....   (p/st )</x:t>
  </x:si>
  <x:si>
    <x:t>27.40.22.00</x:t>
  </x:si>
  <x:si>
    <x:t>27402200: Electric table_ desk_ bedside or floor-standing lamps   (p/st )</x:t>
  </x:si>
  <x:si>
    <x:t>27.40.23.00</x:t>
  </x:si>
  <x:si>
    <x:t>27402300: Non-electrical lamps and lighting fittings   (p/st )</x:t>
  </x:si>
  <x:si>
    <x:t>27.40.24.00</x:t>
  </x:si>
  <x:si>
    <x:t>27402400: Illuminated signs_ illuminated name-plates and the like (including.....   (p/st )</x:t>
  </x:si>
  <x:si>
    <x:t>27.40.25.00</x:t>
  </x:si>
  <x:si>
    <x:t>27402500: Chandeliers and other electric ceiling or wall lighting fittings.....   (p/st )</x:t>
  </x:si>
  <x:si>
    <x:t>27.40.31.00</x:t>
  </x:si>
  <x:si>
    <x:t>27403100: Photographic flashbulbs_ flashcubes and the like   (p/st )</x:t>
  </x:si>
  <x:si>
    <x:t>27.40.32.00</x:t>
  </x:si>
  <x:si>
    <x:t>27403200: Lighting sets for Christmas trees   (p/st )</x:t>
  </x:si>
  <x:si>
    <x:t>27.40.33.00</x:t>
  </x:si>
  <x:si>
    <x:t>27403300: Searchlights and spotlights (including for stage sets_ photographic.....   (p/st )</x:t>
  </x:si>
  <x:si>
    <x:t>27.40.39.10</x:t>
  </x:si>
  <x:si>
    <x:t>27403910: Electrical lighting or visual signalling equipment for motor vehicles..... (kg )</x:t>
  </x:si>
  <x:si>
    <x:t>27.40.39.30</x:t>
  </x:si>
  <x:si>
    <x:t>27403930: Electric lamps and lighting fittings_ of plastic and other materials_.....   (p/st )</x:t>
  </x:si>
  <x:si>
    <x:t>27.40.41.00</x:t>
  </x:si>
  <x:si>
    <x:t>27404100: Parts for electric filament or discharge lamps (including sealed.....</x:t>
  </x:si>
  <x:si>
    <x:t>27.40.42.30</x:t>
  </x:si>
  <x:si>
    <x:t>27404230: Parts of portable electric lamps worked by dry batteries_ accumulators.....</x:t>
  </x:si>
  <x:si>
    <x:t>27.40.42.50</x:t>
  </x:si>
  <x:si>
    <x:t>27404250: Parts (excluding of glass or plastics) of lamps and lighting fittings_.....</x:t>
  </x:si>
  <x:si>
    <x:t>27.51.11.10</x:t>
  </x:si>
  <x:si>
    <x:t>27511110: Combined refrigerators-freezers_ with separate external doors   (p/st )</x:t>
  </x:si>
  <x:si>
    <x:t>27.51.11.33</x:t>
  </x:si>
  <x:si>
    <x:t>27511133: Household-type refrigerators (including compression-type_ electrical.....   (p/st )</x:t>
  </x:si>
  <x:si>
    <x:t>27.51.11.35</x:t>
  </x:si>
  <x:si>
    <x:t>27511135: Compression-type built-in refrigerators   (p/st )</x:t>
  </x:si>
  <x:si>
    <x:t>27.51.11.50</x:t>
  </x:si>
  <x:si>
    <x:t>27511150: Chest freezers of a capacity _ 800 litres   (p/st )</x:t>
  </x:si>
  <x:si>
    <x:t>27.51.11.70</x:t>
  </x:si>
  <x:si>
    <x:t>27511170: Upright freezers of a capacity _ 900 litres   (p/st )</x:t>
  </x:si>
  <x:si>
    <x:t>27.51.12.00</x:t>
  </x:si>
  <x:si>
    <x:t>27511200: Household dishwashing machines   (p/st )</x:t>
  </x:si>
  <x:si>
    <x:t>27.51.13.00</x:t>
  </x:si>
  <x:si>
    <x:t>27511300: Cloth washing and drying machines_ of the household type   (p/st )</x:t>
  </x:si>
  <x:si>
    <x:t>27.51.14.00</x:t>
  </x:si>
  <x:si>
    <x:t>27511400: Electric blankets   (p/st )</x:t>
  </x:si>
  <x:si>
    <x:t>27.51.15.30</x:t>
  </x:si>
  <x:si>
    <x:t>27511530: Table_ floor_ wall_ window_ ceiling or roof fans_ with a self-contained.....   (p/st )</x:t>
  </x:si>
  <x:si>
    <x:t>27.51.15.80</x:t>
  </x:si>
  <x:si>
    <x:t>27511580: Ventilating or recycling hoods incorporating a fan_ with a maximum.....   (p/st )</x:t>
  </x:si>
  <x:si>
    <x:t>27.51.21.23</x:t>
  </x:si>
  <x:si>
    <x:t>27512123: Vacuum cleaners with a self-contained electric motor of a power _ 1.....   (p/st )</x:t>
  </x:si>
  <x:si>
    <x:t>27.51.21.25</x:t>
  </x:si>
  <x:si>
    <x:t>27512125: Other vacuum cleaners with a self-contained electric motor   (p/st )</x:t>
  </x:si>
  <x:si>
    <x:t>27.51.21.70</x:t>
  </x:si>
  <x:si>
    <x:t>27512170: Domestic food grinders_ mixers and fruit or vegetable juice extractors_.....   (p/st )</x:t>
  </x:si>
  <x:si>
    <x:t>27.51.21.90</x:t>
  </x:si>
  <x:si>
    <x:t>27512190: Other electromechanical appliances (kg )</x:t>
  </x:si>
  <x:si>
    <x:t>27.51.22.00</x:t>
  </x:si>
  <x:si>
    <x:t>27512200: Shavers_ hair-removing appliances and hair clippers_ with self-contained.....   (p/st )</x:t>
  </x:si>
  <x:si>
    <x:t>27.51.23.10</x:t>
  </x:si>
  <x:si>
    <x:t>27512310: Electric hair dryers   (p/st )</x:t>
  </x:si>
  <x:si>
    <x:t>27.51.23.30</x:t>
  </x:si>
  <x:si>
    <x:t>27512330: Electric hairdressing apparatus (including hair curlers_ curling.....   (p/st )</x:t>
  </x:si>
  <x:si>
    <x:t>27.51.23.50</x:t>
  </x:si>
  <x:si>
    <x:t>27512350: Electric hand-drying apparatus   (p/st )</x:t>
  </x:si>
  <x:si>
    <x:t>27.51.23.70</x:t>
  </x:si>
  <x:si>
    <x:t>27512370: Electric smoothing irons   (p/st )</x:t>
  </x:si>
  <x:si>
    <x:t>27.51.24.10</x:t>
  </x:si>
  <x:si>
    <x:t>27512410: Vacuum cleaners_ including dry cleaners and wet vacuum cleaners (excluding.....   (p/st )</x:t>
  </x:si>
  <x:si>
    <x:t>27.51.24.30</x:t>
  </x:si>
  <x:si>
    <x:t>27512430: Domestic electric coffee or tea makers (including percolators)   (p/st )</x:t>
  </x:si>
  <x:si>
    <x:t>27.51.24.50</x:t>
  </x:si>
  <x:si>
    <x:t>27512450: Domestic electric toasters (including toaster ovens for toasting.....   (p/st )</x:t>
  </x:si>
  <x:si>
    <x:t>27.51.24.90</x:t>
  </x:si>
  <x:si>
    <x:t>27512490: Electro-thermic appliances_ for domestic use (excl hairdressing appliances.....   (p/st )</x:t>
  </x:si>
  <x:si>
    <x:t>27.51.25.30</x:t>
  </x:si>
  <x:si>
    <x:t>27512530: Electric instantaneous water heaters   (p/st )</x:t>
  </x:si>
  <x:si>
    <x:t>27.51.25.60</x:t>
  </x:si>
  <x:si>
    <x:t>27512560: Electric water heaters and immersion heaters (excluding instantaneous.....   (p/st )</x:t>
  </x:si>
  <x:si>
    <x:t>27.51.26.30</x:t>
  </x:si>
  <x:si>
    <x:t>27512630: Electric storage heating radiators   (p/st )</x:t>
  </x:si>
  <x:si>
    <x:t>27.51.26.50</x:t>
  </x:si>
  <x:si>
    <x:t>27512650: Electric radiators_ convection heaters and heaters or fires with.....   (p/st )</x:t>
  </x:si>
  <x:si>
    <x:t>27.51.26.90</x:t>
  </x:si>
  <x:si>
    <x:t>27512690: Other electric space heaters   (p/st )</x:t>
  </x:si>
  <x:si>
    <x:t>27.51.27.00</x:t>
  </x:si>
  <x:si>
    <x:t>27512700: Domestic microwave ovens   (p/st )</x:t>
  </x:si>
  <x:si>
    <x:t>27.51.28.10</x:t>
  </x:si>
  <x:si>
    <x:t>27512810: Domestic electric cookers with at least an oven and a hob (including.....   (p/st )</x:t>
  </x:si>
  <x:si>
    <x:t>27.51.28.30</x:t>
  </x:si>
  <x:si>
    <x:t>27512830: Electric cooking plates_ boiling rings and hobs for domestic use   (p/st )</x:t>
  </x:si>
  <x:si>
    <x:t>27.51.28.50</x:t>
  </x:si>
  <x:si>
    <x:t>27512850: Domestic electric grills and roasters   (p/st )</x:t>
  </x:si>
  <x:si>
    <x:t>27.51.28.70</x:t>
  </x:si>
  <x:si>
    <x:t>27512870: Domestic electric ovens for building-in   (p/st )</x:t>
  </x:si>
  <x:si>
    <x:t>27.51.28.90</x:t>
  </x:si>
  <x:si>
    <x:t>27512890: Domestic electric ovens (excluding those for building-in_ microwave.....   (p/st )</x:t>
  </x:si>
  <x:si>
    <x:t>27.51.29.00</x:t>
  </x:si>
  <x:si>
    <x:t>27512900: Electric heating resistors (excluding of carbon) (kg )</x:t>
  </x:si>
  <x:si>
    <x:t>27.51.30.10</x:t>
  </x:si>
  <x:si>
    <x:t>27513010: Parts for vacuum cleaners</x:t>
  </x:si>
  <x:si>
    <x:t>27.51.30.30</x:t>
  </x:si>
  <x:si>
    <x:t>27513030: Parts for electro-mechanical domestic appliances with a self-contained.....</x:t>
  </x:si>
  <x:si>
    <x:t>27.51.30.50</x:t>
  </x:si>
  <x:si>
    <x:t>27513050: Parts for shavers and hair clippers with a self-contained electric.....</x:t>
  </x:si>
  <x:si>
    <x:t>27.51.30.70</x:t>
  </x:si>
  <x:si>
    <x:t>27513070: Parts of appliances of HS 8516</x:t>
  </x:si>
  <x:si>
    <x:t>27.52.11.13</x:t>
  </x:si>
  <x:si>
    <x:t>27521113: Iron or steel gas domestic cooking appliances and plate warmers_.....   (p/st )</x:t>
  </x:si>
  <x:si>
    <x:t>27.52.11.15</x:t>
  </x:si>
  <x:si>
    <x:t>27521115: Iron or steel gas domestic cooking appliances and plate warmers (including.....   (p/st )</x:t>
  </x:si>
  <x:si>
    <x:t>27.52.11.90</x:t>
  </x:si>
  <x:si>
    <x:t>27521190: Other domestic cooking appliances and plate warmers_ of iron or steel.....   (p/st )</x:t>
  </x:si>
  <x:si>
    <x:t>27.52.12.34</x:t>
  </x:si>
  <x:si>
    <x:t>27521234: Iron or steel gas domestic appliances_ including heaters_ grates_.....   (p/st )</x:t>
  </x:si>
  <x:si>
    <x:t>27.52.12.50</x:t>
  </x:si>
  <x:si>
    <x:t>27521250: Iron or steel liquid fuel domestic appliances_ including heaters_.....   (p/st )</x:t>
  </x:si>
  <x:si>
    <x:t>27.52.12.70</x:t>
  </x:si>
  <x:si>
    <x:t>27521270: Iron or steel solid fuel domestic appliances_ including heaters_.....   (p/st )</x:t>
  </x:si>
  <x:si>
    <x:t>27.52.13.00</x:t>
  </x:si>
  <x:si>
    <x:t>27521300: Air heaters or hot air distributors nec_ of iron or steel_ non-electric.....   (p/st )</x:t>
  </x:si>
  <x:si>
    <x:t>27.52.14.00</x:t>
  </x:si>
  <x:si>
    <x:t>27521400: Non-electric instantaneous or storage water heaters   (p/st )</x:t>
  </x:si>
  <x:si>
    <x:t>27.52.20.00</x:t>
  </x:si>
  <x:si>
    <x:t>27522000: Iron or steel parts of stoves_ cookers_ plate warmers and similar.....</x:t>
  </x:si>
  <x:si>
    <x:t>27.90.11.50</x:t>
  </x:si>
  <x:si>
    <x:t>27901150: Machines with translation or dictionary functions_ aerial amplifiers.....</x:t>
  </x:si>
  <x:si>
    <x:t>27.90.12.30</x:t>
  </x:si>
  <x:si>
    <x:t>27901230: Electrical insulators (excluding of glass or ceramics) (kg )</x:t>
  </x:si>
  <x:si>
    <x:t>27.90.12.80</x:t>
  </x:si>
  <x:si>
    <x:t>27901280: Insulating fittings for electrical purposes_ of materials other than..... (kg )</x:t>
  </x:si>
  <x:si>
    <x:t>27.90.13.30</x:t>
  </x:si>
  <x:si>
    <x:t>27901330: Carbon electrodes for furnaces (kg )</x:t>
  </x:si>
  <x:si>
    <x:t>27.90.13.50</x:t>
  </x:si>
  <x:si>
    <x:t>27901350: Carbon electrodes (excluding for furnaces) (kg )</x:t>
  </x:si>
  <x:si>
    <x:t>27.90.13.70</x:t>
  </x:si>
  <x:si>
    <x:t>27901370: Carbon brushes (kg )</x:t>
  </x:si>
  <x:si>
    <x:t>27.90.13.90</x:t>
  </x:si>
  <x:si>
    <x:t>27901390: Articles of graphite or other carbon for electrical purposes (excluding..... (kg )</x:t>
  </x:si>
  <x:si>
    <x:t>27.90.20.20</x:t>
  </x:si>
  <x:si>
    <x:t>27902020: Indicator panels incorporating liquid crystal display (LCD) (kg )</x:t>
  </x:si>
  <x:si>
    <x:t>27.90.20.50</x:t>
  </x:si>
  <x:si>
    <x:t>27902050: Indicator panels incorporating light emitting diodes (LED) (kg )</x:t>
  </x:si>
  <x:si>
    <x:t>27.90.20.80</x:t>
  </x:si>
  <x:si>
    <x:t>27902080: Electrical apparatus for sound or visual signalling_ nec (kg )</x:t>
  </x:si>
  <x:si>
    <x:t>27.90.31.09</x:t>
  </x:si>
  <x:si>
    <x:t>27903109: Electric soldering irons and guns   (p/st )</x:t>
  </x:si>
  <x:si>
    <x:t>27.90.31.18</x:t>
  </x:si>
  <x:si>
    <x:t>27903118: Electric brazing or soldering machines and apparatus (excluding soldering.....   (p/st )</x:t>
  </x:si>
  <x:si>
    <x:t>27.90.31.45</x:t>
  </x:si>
  <x:si>
    <x:t>27903145: Electric machines and apparatus for resistance welding of metal   (p/st )</x:t>
  </x:si>
  <x:si>
    <x:t>27.90.31.54</x:t>
  </x:si>
  <x:si>
    <x:t>27903154: Fully or partly automatic electric machines for arc welding of metals.....   (p/st )</x:t>
  </x:si>
  <x:si>
    <x:t>27.90.31.63</x:t>
  </x:si>
  <x:si>
    <x:t>27903163: Other for manual welding with coated electrodes   (p/st )</x:t>
  </x:si>
  <x:si>
    <x:t>27.90.31.72</x:t>
  </x:si>
  <x:si>
    <x:t>27903172: Other shielded arc welding   (p/st )</x:t>
  </x:si>
  <x:si>
    <x:t>27.90.31.81</x:t>
  </x:si>
  <x:si>
    <x:t>27903181: Electrical machines and apparatus for welding or spraying of metals_.....   (p/st )</x:t>
  </x:si>
  <x:si>
    <x:t>27.90.31.91</x:t>
  </x:si>
  <x:si>
    <x:t>27903191: Electrical machines and apparatus for welding thermoplastic materials.....   (p/st )</x:t>
  </x:si>
  <x:si>
    <x:t>27.90.32.00</x:t>
  </x:si>
  <x:si>
    <x:t>27903200: Parts of machines and apparatus of HS 8515</x:t>
  </x:si>
  <x:si>
    <x:t>27.90.33.30</x:t>
  </x:si>
  <x:si>
    <x:t>27903330: Parts of electrical signalling_ safety or traffic control equipment.....</x:t>
  </x:si>
  <x:si>
    <x:t>27.90.33.50</x:t>
  </x:si>
  <x:si>
    <x:t>27903350: Parts of apparatus of HS 8531</x:t>
  </x:si>
  <x:si>
    <x:t>27.90.33.70</x:t>
  </x:si>
  <x:si>
    <x:t>27903370: Parts of electrical machines/apparatus with individual functions_.....</x:t>
  </x:si>
  <x:si>
    <x:t>27.90.33.90</x:t>
  </x:si>
  <x:si>
    <x:t>27903390: Electrical parts of machinery or apparatus_ nec</x:t>
  </x:si>
  <x:si>
    <x:t>27.90.40.10</x:t>
  </x:si>
  <x:si>
    <x:t>27904010: Particle accelerators (kg )</x:t>
  </x:si>
  <x:si>
    <x:t>27.90.40.30</x:t>
  </x:si>
  <x:si>
    <x:t>27904030: Signal generators (kg )</x:t>
  </x:si>
  <x:si>
    <x:t>27.90.40.50</x:t>
  </x:si>
  <x:si>
    <x:t>27904050: Electro-magnetic couplings_ clutches and brakes (excluding mechanical.....   (p/st )</x:t>
  </x:si>
  <x:si>
    <x:t>27.90.40.60</x:t>
  </x:si>
  <x:si>
    <x:t>27904060: Electromagnets and electromagnetic lifting heads_ and their parts..... (kg )</x:t>
  </x:si>
  <x:si>
    <x:t>27.90.40.70</x:t>
  </x:si>
  <x:si>
    <x:t>27904070: Sunbeds_ sunlamps and similar suntanning equipment   (p/st )</x:t>
  </x:si>
  <x:si>
    <x:t>27.90.51.00</x:t>
  </x:si>
  <x:si>
    <x:t>27905100: Fixed capacitors for 50/60 Hz circuits having a reactive power handling.....   (p/st )</x:t>
  </x:si>
  <x:si>
    <x:t>27.90.52.20</x:t>
  </x:si>
  <x:si>
    <x:t>27905220: Fixed electrical capacitors_ tantalum or aluminium electrolytic (excluding.....   (p/st )</x:t>
  </x:si>
  <x:si>
    <x:t>27.90.52.40</x:t>
  </x:si>
  <x:si>
    <x:t>27905240: Other fixed electrical capacitors nec   (p/st )</x:t>
  </x:si>
  <x:si>
    <x:t>27.90.53.00</x:t>
  </x:si>
  <x:si>
    <x:t>27905300: Variable capacitors (including pre-sets)   (p/st )</x:t>
  </x:si>
  <x:si>
    <x:t>27.90.60.35</x:t>
  </x:si>
  <x:si>
    <x:t>27906035: Fixed electrical resistors for a power handling capacity _ 20 W (excluding.....   (p/st )</x:t>
  </x:si>
  <x:si>
    <x:t>27.90.60.37</x:t>
  </x:si>
  <x:si>
    <x:t>27906037: Fixed electrical resistors for a power handling capacity &gt; 20 W (excluding.....   (p/st )</x:t>
  </x:si>
  <x:si>
    <x:t>27.90.60.55</x:t>
  </x:si>
  <x:si>
    <x:t>27906055: Wirewound variable resistors for a power handling capacity _ 20 W.....   (p/st )</x:t>
  </x:si>
  <x:si>
    <x:t>27.90.60.57</x:t>
  </x:si>
  <x:si>
    <x:t>27906057: Wirewound variable resistors for a power handling capacity &gt; 20 W.....   (p/st )</x:t>
  </x:si>
  <x:si>
    <x:t>27.90.60.80</x:t>
  </x:si>
  <x:si>
    <x:t>27906080: Fixed carbon resistors_ composition or film types (excluding heating.....   (p/st )</x:t>
  </x:si>
  <x:si>
    <x:t>27.90.70.10</x:t>
  </x:si>
  <x:si>
    <x:t>27907010: Electrical signalling_ safety or traffic control equipment for railways.....</x:t>
  </x:si>
  <x:si>
    <x:t>27.90.70.30</x:t>
  </x:si>
  <x:si>
    <x:t>27907030: Electrical signalling_ safety or traffic control equipment for roads_..... (kg )</x:t>
  </x:si>
  <x:si>
    <x:t>27.90.81.00</x:t>
  </x:si>
  <x:si>
    <x:t>27908100: Parts of fixed_ variable or adjustable (pre-set) electrical capacitors.....</x:t>
  </x:si>
  <x:si>
    <x:t>27.90.82.00</x:t>
  </x:si>
  <x:si>
    <x:t>27908200: Parts of electrical resistors (including for rheostats and potentiometers).....</x:t>
  </x:si>
  <x:si>
    <x:t>28.11.11.00</x:t>
  </x:si>
  <x:si>
    <x:t>28111100: Outboard motors for marine propulsion   (p/st )</x:t>
  </x:si>
  <x:si>
    <x:t>28.11.12.00</x:t>
  </x:si>
  <x:si>
    <x:t>28111200: Spark ignition reciprocating or rotary internal combustion piston.....   (p/st )</x:t>
  </x:si>
  <x:si>
    <x:t>28.11.13.11</x:t>
  </x:si>
  <x:si>
    <x:t>28111311: Marine propulsion compression-ignition internal combustion piston.....   (p/st )</x:t>
  </x:si>
  <x:si>
    <x:t>28.11.13.15</x:t>
  </x:si>
  <x:si>
    <x:t>28111315: Marine propulsion compression-ignition internal combustion piston.....   (p/st )</x:t>
  </x:si>
  <x:si>
    <x:t>28.11.13.19</x:t>
  </x:si>
  <x:si>
    <x:t>28111319: Marine propulsion compression-ignition internal combustion piston.....   (p/st )</x:t>
  </x:si>
  <x:si>
    <x:t>28.11.13.20</x:t>
  </x:si>
  <x:si>
    <x:t>28111320: Rail traction compression-ignition internal combustion piston engines.....   (p/st )</x:t>
  </x:si>
  <x:si>
    <x:t>28.11.13.31</x:t>
  </x:si>
  <x:si>
    <x:t>28111331: Industrial use compression-ignition internal combustion piston engines.....   (p/st )</x:t>
  </x:si>
  <x:si>
    <x:t>28.11.13.33</x:t>
  </x:si>
  <x:si>
    <x:t>28111333: Industrial use compression-ignition internal combustion piston engines.....   (p/st )</x:t>
  </x:si>
  <x:si>
    <x:t>28.11.13.35</x:t>
  </x:si>
  <x:si>
    <x:t>28111335: Industrial use compression-ignition internal combustion piston engines.....   (p/st )</x:t>
  </x:si>
  <x:si>
    <x:t>28.11.13.37</x:t>
  </x:si>
  <x:si>
    <x:t>28111337: Industrial use compression-ignition internal combustion piston engines.....   (p/st )</x:t>
  </x:si>
  <x:si>
    <x:t>28.11.13.53</x:t>
  </x:si>
  <x:si>
    <x:t>28111353: Industrial use compression-ignition internal combustion piston engines.....   (p/st )</x:t>
  </x:si>
  <x:si>
    <x:t>28.11.13.55</x:t>
  </x:si>
  <x:si>
    <x:t>28111355: Industrial use compression-ignition internal combustion piston engines.....   (p/st )</x:t>
  </x:si>
  <x:si>
    <x:t>28.11.13.57</x:t>
  </x:si>
  <x:si>
    <x:t>28111357: Industrial use compression-ignition internal combustion piston engines.....   (p/st )</x:t>
  </x:si>
  <x:si>
    <x:t>28.11.13.73</x:t>
  </x:si>
  <x:si>
    <x:t>28111373: Industrial use compression-ignition internal combustion piston engines.....   (p/st )</x:t>
  </x:si>
  <x:si>
    <x:t>28.11.13.75</x:t>
  </x:si>
  <x:si>
    <x:t>28111375: Industrial use compression-ignition internal combustion piston engines.....   (p/st )</x:t>
  </x:si>
  <x:si>
    <x:t>28.11.21.60</x:t>
  </x:si>
  <x:si>
    <x:t>28112160: Steam turbines and other vapour turbines (1800) (kW )</x:t>
  </x:si>
  <x:si>
    <x:t>28.11.22.00</x:t>
  </x:si>
  <x:si>
    <x:t>28112200: Hydraulic turbines and water wheels (1800) (kW )</x:t>
  </x:si>
  <x:si>
    <x:t>28.11.23.00</x:t>
  </x:si>
  <x:si>
    <x:t>28112300: Gas turbines (excluding turbojets and turboprops) (1800) (kW )</x:t>
  </x:si>
  <x:si>
    <x:t>28.11.24.00</x:t>
  </x:si>
  <x:si>
    <x:t>28112400: Generating sets_ wind-powered   (p/st )</x:t>
  </x:si>
  <x:si>
    <x:t>28.11.31.00</x:t>
  </x:si>
  <x:si>
    <x:t>28113100: Parts for steam turbines and other vapour turbines</x:t>
  </x:si>
  <x:si>
    <x:t>28.11.32.00</x:t>
  </x:si>
  <x:si>
    <x:t>28113200: Parts for hydraulic turbines and water wheels (including regulators).....</x:t>
  </x:si>
  <x:si>
    <x:t>28.11.33.00</x:t>
  </x:si>
  <x:si>
    <x:t>28113300: Parts of gas turbines (excluding turbo-jets and turbo-propellers).....</x:t>
  </x:si>
  <x:si>
    <x:t>28.11.41.00</x:t>
  </x:si>
  <x:si>
    <x:t>28114100: Parts suitable for use solely or principally with spark-ignition.....</x:t>
  </x:si>
  <x:si>
    <x:t>28.11.42.00</x:t>
  </x:si>
  <x:si>
    <x:t>28114200: Parts suitable for use solely or principally with compression-ignition.....</x:t>
  </x:si>
  <x:si>
    <x:t>28.12.11.30</x:t>
  </x:si>
  <x:si>
    <x:t>28121130: Hydraulic cylinders   (p/st )</x:t>
  </x:si>
  <x:si>
    <x:t>28.12.11.80</x:t>
  </x:si>
  <x:si>
    <x:t>28121180: Pneumatic linear acting actuators (including cylinders)   (p/st )</x:t>
  </x:si>
  <x:si>
    <x:t>28.12.12.00</x:t>
  </x:si>
  <x:si>
    <x:t>28121200: Rotating hydraulic and pneumatic motors   (p/st )</x:t>
  </x:si>
  <x:si>
    <x:t>28.12.13.20</x:t>
  </x:si>
  <x:si>
    <x:t>28121320: Hydraulic pumps (piston)   (p/st )</x:t>
  </x:si>
  <x:si>
    <x:t>28.12.13.50</x:t>
  </x:si>
  <x:si>
    <x:t>28121350: Hydraulic pumps (gear)   (p/st )</x:t>
  </x:si>
  <x:si>
    <x:t>28.12.13.80</x:t>
  </x:si>
  <x:si>
    <x:t>28121380: Hydraulic pumps (vane)   (p/st )</x:t>
  </x:si>
  <x:si>
    <x:t>28.12.14.20</x:t>
  </x:si>
  <x:si>
    <x:t>28121420: Pressure-reducing valves combined with filters or lubricators (kg )</x:t>
  </x:si>
  <x:si>
    <x:t>28.12.14.50</x:t>
  </x:si>
  <x:si>
    <x:t>28121450: Valves for the control of oleohydraulic power transmission (kg )</x:t>
  </x:si>
  <x:si>
    <x:t>28.12.14.80</x:t>
  </x:si>
  <x:si>
    <x:t>28121480: Valves for the control of pneumatic power transmission (kg )</x:t>
  </x:si>
  <x:si>
    <x:t>28.12.15.30</x:t>
  </x:si>
  <x:si>
    <x:t>28121530: Reciprocating positive displacement hydraulic units_ with pumps   (p/st )</x:t>
  </x:si>
  <x:si>
    <x:t>28.12.15.80</x:t>
  </x:si>
  <x:si>
    <x:t>28121580: Rotary positive displacement hydraulic units_ with pumps   (p/st )</x:t>
  </x:si>
  <x:si>
    <x:t>28.12.16.30</x:t>
  </x:si>
  <x:si>
    <x:t>28121630: Hydraulic systems_ with cylinders as actuators   (p/st )</x:t>
  </x:si>
  <x:si>
    <x:t>28.12.16.80</x:t>
  </x:si>
  <x:si>
    <x:t>28121680: Hydraulic systems_ with actuators other than cylinders   (p/st )</x:t>
  </x:si>
  <x:si>
    <x:t>28.12.20.00</x:t>
  </x:si>
  <x:si>
    <x:t>28122000: Parts of fluid power equipment</x:t>
  </x:si>
  <x:si>
    <x:t>28.13.11.05</x:t>
  </x:si>
  <x:si>
    <x:t>28131105: Pumps fitted or designed to be fitted with a measuring device_ for.....   (p/st )</x:t>
  </x:si>
  <x:si>
    <x:t>28.13.11.25</x:t>
  </x:si>
  <x:si>
    <x:t>28131125: Pumps fitted or designed to be fitted with a measuring device_ for.....   (p/st )</x:t>
  </x:si>
  <x:si>
    <x:t>28.13.11.45</x:t>
  </x:si>
  <x:si>
    <x:t>28131145: Positive displacement pumps_ hand pumps   (p/st )</x:t>
  </x:si>
  <x:si>
    <x:t>28.13.11.65</x:t>
  </x:si>
  <x:si>
    <x:t>28131165: Fuel_ lubricating or cooling-medium pumps for internal combustion.....   (p/st )</x:t>
  </x:si>
  <x:si>
    <x:t>28.13.11.85</x:t>
  </x:si>
  <x:si>
    <x:t>28131185: Concrete pumps   (p/st )</x:t>
  </x:si>
  <x:si>
    <x:t>28.13.12.20</x:t>
  </x:si>
  <x:si>
    <x:t>28131220: Positive displacement reciprocating pumps_ dosing and proportioning.....   (p/st )</x:t>
  </x:si>
  <x:si>
    <x:t>28.13.12.50</x:t>
  </x:si>
  <x:si>
    <x:t>28131250: In-line reciprocating piston pumps   (p/st )</x:t>
  </x:si>
  <x:si>
    <x:t>28.13.12.80</x:t>
  </x:si>
  <x:si>
    <x:t>28131280: Positive displacement reciprocating pumps_ diaphragm   (p/st )</x:t>
  </x:si>
  <x:si>
    <x:t>28.13.13.20</x:t>
  </x:si>
  <x:si>
    <x:t>28131320: Positive displacement pumps_ rotary_ gear   (p/st )</x:t>
  </x:si>
  <x:si>
    <x:t>28.13.13.40</x:t>
  </x:si>
  <x:si>
    <x:t>28131340: Positive displacement pumps_ rotary_ vane   (p/st )</x:t>
  </x:si>
  <x:si>
    <x:t>28.13.13.60</x:t>
  </x:si>
  <x:si>
    <x:t>28131360: Positive displacement pumps_ rotary_ screw   (p/st )</x:t>
  </x:si>
  <x:si>
    <x:t>28.13.13.80</x:t>
  </x:si>
  <x:si>
    <x:t>28131380: Positive displacement pumps_ rotary (including peristaltic_ rotary.....   (p/st )</x:t>
  </x:si>
  <x:si>
    <x:t>28.13.14.13</x:t>
  </x:si>
  <x:si>
    <x:t>28131413: Submersible motor_ single-stage rotodynamic drainage and sewage pumps.....   (p/st )</x:t>
  </x:si>
  <x:si>
    <x:t>28.13.14.15</x:t>
  </x:si>
  <x:si>
    <x:t>28131415: Submersible motor_ multi-stage rotodynamic pumps   (p/st )</x:t>
  </x:si>
  <x:si>
    <x:t>28.13.14.17</x:t>
  </x:si>
  <x:si>
    <x:t>28131417: Glandless impeller pumps for heating systems and warm water supply.....   (p/st )</x:t>
  </x:si>
  <x:si>
    <x:t>28.13.14.20</x:t>
  </x:si>
  <x:si>
    <x:t>28131420: Rotodynamic pumps _ 15 mm discharge   (p/st )</x:t>
  </x:si>
  <x:si>
    <x:t>28.13.14.30</x:t>
  </x:si>
  <x:si>
    <x:t>28131430: Centrifugal pumps with a discharge outlet diameter &gt; 15 mm_ channel.....   (p/st )</x:t>
  </x:si>
  <x:si>
    <x:t>28.13.14.51</x:t>
  </x:si>
  <x:si>
    <x:t>28131451: Centrifugal pumps with a discharge outlet diameter &gt; 15 mm_ single-stage.....   (p/st )</x:t>
  </x:si>
  <x:si>
    <x:t>28.13.14.53</x:t>
  </x:si>
  <x:si>
    <x:t>28131453: Centrifugal pumps with a discharge outlet diameter &gt; 15 mm_ single.....   (p/st )</x:t>
  </x:si>
  <x:si>
    <x:t>28.13.14.55</x:t>
  </x:si>
  <x:si>
    <x:t>28131455: Centrifugal pumps with a discharge outlet diameter &gt; 15 mm_ single-stage.....   (p/st )</x:t>
  </x:si>
  <x:si>
    <x:t>28.13.14.60</x:t>
  </x:si>
  <x:si>
    <x:t>28131460: Centrifugal pumps with a discharge outlet diameter &gt; 15 mm_ multi-stage.....   (p/st )</x:t>
  </x:si>
  <x:si>
    <x:t>28.13.14.71</x:t>
  </x:si>
  <x:si>
    <x:t>28131471: Rotodynamic single-stage mixed flow or axial pumps   (p/st )</x:t>
  </x:si>
  <x:si>
    <x:t>28.13.14.75</x:t>
  </x:si>
  <x:si>
    <x:t>28131475: Rotodynamic multi-stage mixed flow or axial pumps   (p/st )</x:t>
  </x:si>
  <x:si>
    <x:t>28.13.14.80</x:t>
  </x:si>
  <x:si>
    <x:t>28131480: Other liquid pumps_ liquid elevators   (p/st )</x:t>
  </x:si>
  <x:si>
    <x:t>28.13.21.70</x:t>
  </x:si>
  <x:si>
    <x:t>28132170: Rotary piston vacuum pumps_ sliding vane rotary pumps_ molecular.....   (p/st )</x:t>
  </x:si>
  <x:si>
    <x:t>28.13.21.90</x:t>
  </x:si>
  <x:si>
    <x:t>28132190: Liquid ring   (p/st )</x:t>
  </x:si>
  <x:si>
    <x:t>28.13.22.00</x:t>
  </x:si>
  <x:si>
    <x:t>28132200: Hand or foot-operated air pumps   (p/st )</x:t>
  </x:si>
  <x:si>
    <x:t>28.13.23.00</x:t>
  </x:si>
  <x:si>
    <x:t>28132300: Compressors for refrigeration equipment   (p/st )</x:t>
  </x:si>
  <x:si>
    <x:t>28.13.24.00</x:t>
  </x:si>
  <x:si>
    <x:t>28132400: Air compressors mounted on a wheeled chassis for towing   (p/st )</x:t>
  </x:si>
  <x:si>
    <x:t>28.13.25.30</x:t>
  </x:si>
  <x:si>
    <x:t>28132530: Turbo-compressors_ single stage   (p/st )</x:t>
  </x:si>
  <x:si>
    <x:t>28.13.25.50</x:t>
  </x:si>
  <x:si>
    <x:t>28132550: Turbo-compressors_ multistage   (p/st )</x:t>
  </x:si>
  <x:si>
    <x:t>28.13.26.30</x:t>
  </x:si>
  <x:si>
    <x:t>28132630: Reciprocating displacement compressors having a gauge pressure capacity.....   (p/st )</x:t>
  </x:si>
  <x:si>
    <x:t>28.13.26.50</x:t>
  </x:si>
  <x:si>
    <x:t>28132650: Reciprocating displacement compressors having a gauge pressure capacity.....   (p/st )</x:t>
  </x:si>
  <x:si>
    <x:t>28.13.26.70</x:t>
  </x:si>
  <x:si>
    <x:t>28132670: Reciprocating displacement compressors having a gauge pressure capacity.....   (p/st )</x:t>
  </x:si>
  <x:si>
    <x:t>28.13.26.90</x:t>
  </x:si>
  <x:si>
    <x:t>28132690: Reciprocating displacement compressors having a gauge pressure capacity.....   (p/st )</x:t>
  </x:si>
  <x:si>
    <x:t>28.13.27.30</x:t>
  </x:si>
  <x:si>
    <x:t>28132730: Rotary displacement compressors_ single-shaft   (p/st )</x:t>
  </x:si>
  <x:si>
    <x:t>28.13.27.53</x:t>
  </x:si>
  <x:si>
    <x:t>28132753: Multi-shaft screw compressors   (p/st )</x:t>
  </x:si>
  <x:si>
    <x:t>28.13.27.55</x:t>
  </x:si>
  <x:si>
    <x:t>28132755: Multi-shaft compressors (excluding screw compressors)   (p/st )</x:t>
  </x:si>
  <x:si>
    <x:t>28.13.28.00</x:t>
  </x:si>
  <x:si>
    <x:t>28132800: Air pumps and ventilating or recycling hoods incorporating a fan_.....   (p/st )</x:t>
  </x:si>
  <x:si>
    <x:t>28.13.31.00</x:t>
  </x:si>
  <x:si>
    <x:t>28133100: Parts of pumps for liquids and for liquid elevators</x:t>
  </x:si>
  <x:si>
    <x:t>28.13.32.00</x:t>
  </x:si>
  <x:si>
    <x:t>28133200: Parts of air and vacuum pumps_ of air and gas compressors_ of fans_.....</x:t>
  </x:si>
  <x:si>
    <x:t>28.14.11.20</x:t>
  </x:si>
  <x:si>
    <x:t>28141120: Pressure-reducing valves of cast iron or steel_ for pipes_ boiler..... (kg )</x:t>
  </x:si>
  <x:si>
    <x:t>28.14.11.40</x:t>
  </x:si>
  <x:si>
    <x:t>28141140: Pressure-reducing valves for pipes_ boiler shells_ tanks_ vats and..... (kg )</x:t>
  </x:si>
  <x:si>
    <x:t>28.14.11.60</x:t>
  </x:si>
  <x:si>
    <x:t>28141160: Check valves for pipes_ boiler shells_ tanks_ vats and the like (kg )</x:t>
  </x:si>
  <x:si>
    <x:t>28.14.11.70</x:t>
  </x:si>
  <x:si>
    <x:t>28141170: Valves for pneumatic tyres and inner-tubes (kg )</x:t>
  </x:si>
  <x:si>
    <x:t>28.14.11.80</x:t>
  </x:si>
  <x:si>
    <x:t>28141180: Safety or relief valves for pipes_ boiler shells_ tanks_ vats and..... (kg )</x:t>
  </x:si>
  <x:si>
    <x:t>28.14.12.33</x:t>
  </x:si>
  <x:si>
    <x:t>28141233: Mixing valves for sinks_ wash basins_ bidets_ water cisterns etc..... (kg )</x:t>
  </x:si>
  <x:si>
    <x:t>28.14.12.35</x:t>
  </x:si>
  <x:si>
    <x:t>28141235: Taps_ cocks and valves for sinks_ wash basins_ bidets_ water cisterns..... (kg )</x:t>
  </x:si>
  <x:si>
    <x:t>28.14.12.53</x:t>
  </x:si>
  <x:si>
    <x:t>28141253: Central heating radiator thermostatic valves (kg )</x:t>
  </x:si>
  <x:si>
    <x:t>28.14.12.55</x:t>
  </x:si>
  <x:si>
    <x:t>28141255: Central heating radiator valves (excl thermostatic valves) (kg )</x:t>
  </x:si>
  <x:si>
    <x:t>28.14.13.13</x:t>
  </x:si>
  <x:si>
    <x:t>28141313: Temperature regulators (excl thermostatic valves for central heating..... (kg )</x:t>
  </x:si>
  <x:si>
    <x:t>28.14.13.15</x:t>
  </x:si>
  <x:si>
    <x:t>28141315: Process control valves for pipes_ boiler shells_ tanks etc excluding..... (kg )</x:t>
  </x:si>
  <x:si>
    <x:t>28.14.13.33</x:t>
  </x:si>
  <x:si>
    <x:t>28141333: Other gate valves_ of cast iron (kg )</x:t>
  </x:si>
  <x:si>
    <x:t>28.14.13.35</x:t>
  </x:si>
  <x:si>
    <x:t>28141335: Other gate valves_ of steel (kg )</x:t>
  </x:si>
  <x:si>
    <x:t>28.14.13.37</x:t>
  </x:si>
  <x:si>
    <x:t>28141337: Other gate valves_ other (kg )</x:t>
  </x:si>
  <x:si>
    <x:t>28.14.13.53</x:t>
  </x:si>
  <x:si>
    <x:t>28141353: Globe valves_ of cast iron (kg )</x:t>
  </x:si>
  <x:si>
    <x:t>28.14.13.55</x:t>
  </x:si>
  <x:si>
    <x:t>28141355: Globe valves_ of steel (kg )</x:t>
  </x:si>
  <x:si>
    <x:t>28.14.13.57</x:t>
  </x:si>
  <x:si>
    <x:t>28141357: Other globe valves (kg )</x:t>
  </x:si>
  <x:si>
    <x:t>28.14.13.73</x:t>
  </x:si>
  <x:si>
    <x:t>28141373: Ball and plug valves (kg )</x:t>
  </x:si>
  <x:si>
    <x:t>28.14.13.75</x:t>
  </x:si>
  <x:si>
    <x:t>28141375: Butterfly valves (kg )</x:t>
  </x:si>
  <x:si>
    <x:t>28.14.13.77</x:t>
  </x:si>
  <x:si>
    <x:t>28141377: Diaphragm valves (kg )</x:t>
  </x:si>
  <x:si>
    <x:t>28.14.13.80</x:t>
  </x:si>
  <x:si>
    <x:t>28141380: Other appliances (kg )</x:t>
  </x:si>
  <x:si>
    <x:t>28.14.20.00</x:t>
  </x:si>
  <x:si>
    <x:t>28142000: Parts for taps_ cocks_ valves and similar appliances for pipes_ boiler.....</x:t>
  </x:si>
  <x:si>
    <x:t>28.15.10.30</x:t>
  </x:si>
  <x:si>
    <x:t>28151030: Ball bearings (kg )</x:t>
  </x:si>
  <x:si>
    <x:t>28.15.10.53</x:t>
  </x:si>
  <x:si>
    <x:t>28151053: Tapered roller bearings (including cone and tapered roller assemblies)..... (kg )</x:t>
  </x:si>
  <x:si>
    <x:t>28.15.10.55</x:t>
  </x:si>
  <x:si>
    <x:t>28151055: Spherical roller bearings (kg )</x:t>
  </x:si>
  <x:si>
    <x:t>28.15.10.57</x:t>
  </x:si>
  <x:si>
    <x:t>28151057: Cylindrical roller bearings (excluding roller bearings_ needle roller..... (kg )</x:t>
  </x:si>
  <x:si>
    <x:t>28.15.10.70</x:t>
  </x:si>
  <x:si>
    <x:t>28151070: Needle roller bearings (kg )</x:t>
  </x:si>
  <x:si>
    <x:t>28.15.10.90</x:t>
  </x:si>
  <x:si>
    <x:t>28151090: Roller bearings (including combined ball/roller bearings) (excluding..... (kg )</x:t>
  </x:si>
  <x:si>
    <x:t>28.15.21.30</x:t>
  </x:si>
  <x:si>
    <x:t>28152130: Iron or steel roller chain of a kind used for cycles and motor cycles..... (kg )</x:t>
  </x:si>
  <x:si>
    <x:t>28.15.21.50</x:t>
  </x:si>
  <x:si>
    <x:t>28152150: Iron or steel roller chain (excluding of a kind used for cycles or..... (kg )</x:t>
  </x:si>
  <x:si>
    <x:t>28.15.21.70</x:t>
  </x:si>
  <x:si>
    <x:t>28152170: Iron or steel articulated link chain (excluding roller chain) (kg )</x:t>
  </x:si>
  <x:si>
    <x:t>28.15.22.30</x:t>
  </x:si>
  <x:si>
    <x:t>28152230: Cranks and crankshafts (kg )</x:t>
  </x:si>
  <x:si>
    <x:t>28.15.22.50</x:t>
  </x:si>
  <x:si>
    <x:t>28152250: Cardan shafts (kg )</x:t>
  </x:si>
  <x:si>
    <x:t>28.15.22.70</x:t>
  </x:si>
  <x:si>
    <x:t>28152270: Other shafts (kg )</x:t>
  </x:si>
  <x:si>
    <x:t>28.15.23.30</x:t>
  </x:si>
  <x:si>
    <x:t>28152330: Bearing housings incorporating ball or roller bearings (kg )</x:t>
  </x:si>
  <x:si>
    <x:t>28.15.23.50</x:t>
  </x:si>
  <x:si>
    <x:t>28152350: Bearing housings not incorporating ball or roller bearings_ plain..... (kg )</x:t>
  </x:si>
  <x:si>
    <x:t>28.15.24.32</x:t>
  </x:si>
  <x:si>
    <x:t>28152432: Gear boxes for stationary equipment_ spur and helical gear boxes (kg )</x:t>
  </x:si>
  <x:si>
    <x:t>28.15.24.33</x:t>
  </x:si>
  <x:si>
    <x:t>28152433: Gear boxes _ bevel and bevel/spur and helical gear boxes (kg )</x:t>
  </x:si>
  <x:si>
    <x:t>28.15.24.34</x:t>
  </x:si>
  <x:si>
    <x:t>28152434: Gear boxes _ worm gear boxes (kg )</x:t>
  </x:si>
  <x:si>
    <x:t>28.15.24.40</x:t>
  </x:si>
  <x:si>
    <x:t>28152440: Other gear boxes (kg )</x:t>
  </x:si>
  <x:si>
    <x:t>28.15.24.50</x:t>
  </x:si>
  <x:si>
    <x:t>28152450: Gearboxes and other speed changers for machinery and land/sea vehicles..... (kg )</x:t>
  </x:si>
  <x:si>
    <x:t>28.15.24.73</x:t>
  </x:si>
  <x:si>
    <x:t>28152473: Ball or roller screws (kg )</x:t>
  </x:si>
  <x:si>
    <x:t>28.15.24.75</x:t>
  </x:si>
  <x:si>
    <x:t>28152475: Other transmission elements (excluding gears and gearing_ ball or..... (kg )</x:t>
  </x:si>
  <x:si>
    <x:t>28.15.25.00</x:t>
  </x:si>
  <x:si>
    <x:t>28152500: Flywheels and pulleys (including pulley blocks) (kg )</x:t>
  </x:si>
  <x:si>
    <x:t>28.15.26.00</x:t>
  </x:si>
  <x:si>
    <x:t>28152600: Clutches and shaft couplings (including universal joints) (kg )</x:t>
  </x:si>
  <x:si>
    <x:t>28.15.31.30</x:t>
  </x:si>
  <x:si>
    <x:t>28153130: Balls_ needles and rollers for ball or roller bearings (kg )</x:t>
  </x:si>
  <x:si>
    <x:t>28.15.31.50</x:t>
  </x:si>
  <x:si>
    <x:t>28153150: Parts of ball or roller bearings (excluding balls_ needles and rollers).....</x:t>
  </x:si>
  <x:si>
    <x:t>28.15.32.00</x:t>
  </x:si>
  <x:si>
    <x:t>28153200: Iron or steel parts of articulated link chain</x:t>
  </x:si>
  <x:si>
    <x:t>28.15.39.30</x:t>
  </x:si>
  <x:si>
    <x:t>28153930: Parts of bearing housings</x:t>
  </x:si>
  <x:si>
    <x:t>28.15.39.50</x:t>
  </x:si>
  <x:si>
    <x:t>28153950: Parts of transmission_ cam and crankshafts_ cranks_ plain shaft bearings_.....</x:t>
  </x:si>
  <x:si>
    <x:t>28.21.11.30</x:t>
  </x:si>
  <x:si>
    <x:t>28211130: Furnace burners for liquid fuel   (p/st )</x:t>
  </x:si>
  <x:si>
    <x:t>28.21.11.50</x:t>
  </x:si>
  <x:si>
    <x:t>28211150: Furnace burners for solid fuel or gas (including combination burners).....   (p/st )</x:t>
  </x:si>
  <x:si>
    <x:t>28.21.11.70</x:t>
  </x:si>
  <x:si>
    <x:t>28211170: Mechanical stokers (including their mechanical grates_ mechanical.....   (p/st )</x:t>
  </x:si>
  <x:si>
    <x:t>28.21.12.30</x:t>
  </x:si>
  <x:si>
    <x:t>28211230: Non-electric furnaces and ovens for the roasting_ melting or other.....   (p/st )</x:t>
  </x:si>
  <x:si>
    <x:t>28.21.12.70</x:t>
  </x:si>
  <x:si>
    <x:t>28211270: Industrial or laboratory furnaces and ovens_ non-electric_ incl incinerators..... (kg )</x:t>
  </x:si>
  <x:si>
    <x:t>28.21.13.30</x:t>
  </x:si>
  <x:si>
    <x:t>28211330: Electric bakery and biscuit ovens   (p/st )</x:t>
  </x:si>
  <x:si>
    <x:t>28.21.13.51</x:t>
  </x:si>
  <x:si>
    <x:t>28211351: Resistance heated industrial or laboratory furnaces and ovens (excluding..... (kg )</x:t>
  </x:si>
  <x:si>
    <x:t>28.21.13.53</x:t>
  </x:si>
  <x:si>
    <x:t>28211353: Electrical induction industrial or laboratory furnaces and ovens (kg )</x:t>
  </x:si>
  <x:si>
    <x:t>28.21.13.54</x:t>
  </x:si>
  <x:si>
    <x:t>28211354: Electric furnaces and ovens (excluding induction- and resistance-heated)_..... (kg )</x:t>
  </x:si>
  <x:si>
    <x:t>28.21.14.30</x:t>
  </x:si>
  <x:si>
    <x:t>28211430: Parts for furnace burners for liquid fuel_ for pulverised solid fuel.....</x:t>
  </x:si>
  <x:si>
    <x:t>28.21.14.50</x:t>
  </x:si>
  <x:si>
    <x:t>28211450: Parts for non-electric industrial or laboratory furnaces and ovens.....</x:t>
  </x:si>
  <x:si>
    <x:t>28.21.14.70</x:t>
  </x:si>
  <x:si>
    <x:t>28211470: Parts for industrial or laboratory electric_ induction or dielectric.....</x:t>
  </x:si>
  <x:si>
    <x:t>28.22.11.30</x:t>
  </x:si>
  <x:si>
    <x:t>28221130: Pulley tackle and hoists powered by an electric motor (excluding.....   (p/st )</x:t>
  </x:si>
  <x:si>
    <x:t>28.22.11.70</x:t>
  </x:si>
  <x:si>
    <x:t>28221170: Pulley tackle and hoists_ non-powered by electric motor (other than.....   (p/st )</x:t>
  </x:si>
  <x:si>
    <x:t>28.22.12.00</x:t>
  </x:si>
  <x:si>
    <x:t>28221200: Winches and capstans (excluding those for raising vehicles)   (p/st )</x:t>
  </x:si>
  <x:si>
    <x:t>28.22.13.30</x:t>
  </x:si>
  <x:si>
    <x:t>28221330: Built-in jacking systems of a type used in garages for raising vehicles.....   (p/st )</x:t>
  </x:si>
  <x:si>
    <x:t>28.22.13.50</x:t>
  </x:si>
  <x:si>
    <x:t>28221350: Hydraulic jacks and hoists for raising vehicles (excluding those.....   (p/st )</x:t>
  </x:si>
  <x:si>
    <x:t>28.22.13.70</x:t>
  </x:si>
  <x:si>
    <x:t>28221370: Jacks and hoists of a kind used for raising vehicles (excluding built-in.....   (p/st )</x:t>
  </x:si>
  <x:si>
    <x:t>28.22.14.20</x:t>
  </x:si>
  <x:si>
    <x:t>28221420: Overhead travelling cranes on fixed support   (p/st )</x:t>
  </x:si>
  <x:si>
    <x:t>28.22.14.33</x:t>
  </x:si>
  <x:si>
    <x:t>28221433: Mobile lifting frames on tyres and straddle carriers   (p/st )</x:t>
  </x:si>
  <x:si>
    <x:t>28.22.14.35</x:t>
  </x:si>
  <x:si>
    <x:t>28221435: Transporter cranes_ gantry cranes and bridge cranes   (p/st )</x:t>
  </x:si>
  <x:si>
    <x:t>28.22.14.40</x:t>
  </x:si>
  <x:si>
    <x:t>28221440: Tower cranes and portal or pedestal jib cranes   (p/st )</x:t>
  </x:si>
  <x:si>
    <x:t>28.22.14.50</x:t>
  </x:si>
  <x:si>
    <x:t>28221450: Self-propelled lifting equipment_ of a kind mounted to run on rails.....   (p/st )</x:t>
  </x:si>
  <x:si>
    <x:t>28.22.14.60</x:t>
  </x:si>
  <x:si>
    <x:t>28221460: Lifting equipment designed for mounting on road vehicles   (p/st )</x:t>
  </x:si>
  <x:si>
    <x:t>28.22.14.70</x:t>
  </x:si>
  <x:si>
    <x:t>28221470: Lifting equipment (excluding overhead travelling cranes_ tower_ transporter_.....   (p/st )</x:t>
  </x:si>
  <x:si>
    <x:t>28.22.15.13</x:t>
  </x:si>
  <x:si>
    <x:t>28221513: Self-propelled works trucks fitted with lifting or handling equipment_.....   (p/st )</x:t>
  </x:si>
  <x:si>
    <x:t>28.22.15.15</x:t>
  </x:si>
  <x:si>
    <x:t>28221515: Self-propelled works trucks fitted with lifting or handling equipment_.....   (p/st )</x:t>
  </x:si>
  <x:si>
    <x:t>28.22.15.30</x:t>
  </x:si>
  <x:si>
    <x:t>28221530: Self-propelled works trucks fitted with lifting or handling equipment_.....   (p/st )</x:t>
  </x:si>
  <x:si>
    <x:t>28.22.15.50</x:t>
  </x:si>
  <x:si>
    <x:t>28221550: Works trucks fitted with lifting or handling equipment (excluding.....   (p/st )</x:t>
  </x:si>
  <x:si>
    <x:t>28.22.15.70</x:t>
  </x:si>
  <x:si>
    <x:t>28221570: Works trucks_ self-propelled_ not fitted with lifting or handling.....   (p/st )</x:t>
  </x:si>
  <x:si>
    <x:t>28.22.16.30</x:t>
  </x:si>
  <x:si>
    <x:t>28221630: Electrically operated lifts and skip hoists   (p/st )</x:t>
  </x:si>
  <x:si>
    <x:t>28.22.16.50</x:t>
  </x:si>
  <x:si>
    <x:t>28221650: Lifts and skip hoists (excluding electrically operated)   (p/st )</x:t>
  </x:si>
  <x:si>
    <x:t>28.22.16.70</x:t>
  </x:si>
  <x:si>
    <x:t>28221670: Escalators and moving walkways   (p/st )</x:t>
  </x:si>
  <x:si>
    <x:t>28.22.17.40</x:t>
  </x:si>
  <x:si>
    <x:t>28221740: Pneumatic elevators and conveyors   (p/st )</x:t>
  </x:si>
  <x:si>
    <x:t>28.22.17.50</x:t>
  </x:si>
  <x:si>
    <x:t>28221750: Bucket type continuous-action elevators and conveyors for goods or.....   (p/st )</x:t>
  </x:si>
  <x:si>
    <x:t>28.22.17.70</x:t>
  </x:si>
  <x:si>
    <x:t>28221770: Belt type continuous-action elevators and conveyors for goods or.....   (p/st )</x:t>
  </x:si>
  <x:si>
    <x:t>28.22.17.93</x:t>
  </x:si>
  <x:si>
    <x:t>28221793: Roller conveyors for goods or materials (excluding pneumatic elevators.....   (p/st )</x:t>
  </x:si>
  <x:si>
    <x:t>28.22.17.95</x:t>
  </x:si>
  <x:si>
    <x:t>28221795: Continuous-action elevators or conveyors for goods or materials (excluding.....   (p/st )</x:t>
  </x:si>
  <x:si>
    <x:t>28.22.18.20</x:t>
  </x:si>
  <x:si>
    <x:t>28221820: Teleferics_ chair-lifts_ ski-draglines and traction mechanisms for.....   (p/st )</x:t>
  </x:si>
  <x:si>
    <x:t>28.22.18.40</x:t>
  </x:si>
  <x:si>
    <x:t>28221840: Lifting_ handling_ loading or unloading machinery_ nes   (p/st )</x:t>
  </x:si>
  <x:si>
    <x:t>28.22.18.50</x:t>
  </x:si>
  <x:si>
    <x:t>28221850: Loading machinery specially designed for agricultural use   (p/st )</x:t>
  </x:si>
  <x:si>
    <x:t>28.22.19.30</x:t>
  </x:si>
  <x:si>
    <x:t>28221930: Parts of machinery of HS 8425_ 8427 and 8428 (excluding lift_ skip.....</x:t>
  </x:si>
  <x:si>
    <x:t>28.22.19.50</x:t>
  </x:si>
  <x:si>
    <x:t>28221950: Parts of lifts_ skip hoists or escalators</x:t>
  </x:si>
  <x:si>
    <x:t>28.22.19.70</x:t>
  </x:si>
  <x:si>
    <x:t>28221970: Parts for self-propelled work trucks for the short distance transport.....</x:t>
  </x:si>
  <x:si>
    <x:t>28.22.20.00</x:t>
  </x:si>
  <x:si>
    <x:t>28222000: Buckets_ shovels_ grabs and grips for cranes_ excavators and the..... (kg )</x:t>
  </x:si>
  <x:si>
    <x:t>28.23.11.00</x:t>
  </x:si>
  <x:si>
    <x:t>28231100: Typewriters and word-processing machines   (p/st )</x:t>
  </x:si>
  <x:si>
    <x:t>28.23.12.00</x:t>
  </x:si>
  <x:si>
    <x:t>28231200: Electronic calculators and pocket-size data recording_ reproducing.....   (p/st )</x:t>
  </x:si>
  <x:si>
    <x:t>28.23.13.00</x:t>
  </x:si>
  <x:si>
    <x:t>28231300: Accounting machines_ cash registers_ postage-franking machines_ ticket-issuing.....   (p/st )</x:t>
  </x:si>
  <x:si>
    <x:t>28.23.21.00</x:t>
  </x:si>
  <x:si>
    <x:t>28232100: Photo-copying apparatus incorporating an optical system or of the.....   (p/st )</x:t>
  </x:si>
  <x:si>
    <x:t>28.23.22.00</x:t>
  </x:si>
  <x:si>
    <x:t>28232200: Sheet fed office type offset printing machinery_ for sheet size _ 22.....   (p/st )</x:t>
  </x:si>
  <x:si>
    <x:t>28.23.23.00</x:t>
  </x:si>
  <x:si>
    <x:t>28232300: Other office machines   (p/st )</x:t>
  </x:si>
  <x:si>
    <x:t>28.23.24.00</x:t>
  </x:si>
  <x:si>
    <x:t>28232400: Parts and accessories of typewriters and calculating machines</x:t>
  </x:si>
  <x:si>
    <x:t>28.23.25.00</x:t>
  </x:si>
  <x:si>
    <x:t>28232500: Parts and accessories of the machines of HS 8472</x:t>
  </x:si>
  <x:si>
    <x:t>28.23.26.00</x:t>
  </x:si>
  <x:si>
    <x:t>28232600: Parts and accessories of printers of HS 8443 3</x:t>
  </x:si>
  <x:si>
    <x:t>28.24.11.13</x:t>
  </x:si>
  <x:si>
    <x:t>28241113: Electromechanical hand drills operated without an external source.....   (p/st )</x:t>
  </x:si>
  <x:si>
    <x:t>28.24.11.15</x:t>
  </x:si>
  <x:si>
    <x:t>28241115: Electropneumatic drills of all kinds for working in the hand   (p/st )</x:t>
  </x:si>
  <x:si>
    <x:t>28.24.11.17</x:t>
  </x:si>
  <x:si>
    <x:t>28241117: Electromechanical hand drills of all kinds (excluding those operated.....   (p/st )</x:t>
  </x:si>
  <x:si>
    <x:t>28.24.11.20</x:t>
  </x:si>
  <x:si>
    <x:t>28241120: Electromechanical hand tools operated without an external source.....   (p/st )</x:t>
  </x:si>
  <x:si>
    <x:t>28.24.11.23</x:t>
  </x:si>
  <x:si>
    <x:t>28241123: Electromechanical chainsaws   (p/st )</x:t>
  </x:si>
  <x:si>
    <x:t>28.24.11.25</x:t>
  </x:si>
  <x:si>
    <x:t>28241125: Electromechanical circular saws   (p/st )</x:t>
  </x:si>
  <x:si>
    <x:t>28.24.11.27</x:t>
  </x:si>
  <x:si>
    <x:t>28241127: Electromechanical handsaws (excluding chainsaws_ circular saws)   (p/st )</x:t>
  </x:si>
  <x:si>
    <x:t>28.24.11.50</x:t>
  </x:si>
  <x:si>
    <x:t>28241150: Grinders_ sanders and planers_ for working in the hand_ with self-contained.....   (p/st )</x:t>
  </x:si>
  <x:si>
    <x:t>28.24.11.80</x:t>
  </x:si>
  <x:si>
    <x:t>28241180: Electromechanical hedge trimmers and lawn edge cutters   (p/st )</x:t>
  </x:si>
  <x:si>
    <x:t>28.24.11.85</x:t>
  </x:si>
  <x:si>
    <x:t>28241185: Electromechanical hand tools_ with self-contained electric motor.....   (p/st )</x:t>
  </x:si>
  <x:si>
    <x:t>28.24.12.40</x:t>
  </x:si>
  <x:si>
    <x:t>28241240: Tools for working in the hand_ pneumatic_ including combined rotary-percussion.....   (p/st )</x:t>
  </x:si>
  <x:si>
    <x:t>28.24.12.60</x:t>
  </x:si>
  <x:si>
    <x:t>28241260: Chainsaws with a self-contained non-electric motor   (p/st )</x:t>
  </x:si>
  <x:si>
    <x:t>28.24.12.80</x:t>
  </x:si>
  <x:si>
    <x:t>28241280: Handtools_ hydraulic or with a self-contained non-electric motor.....   (p/st )</x:t>
  </x:si>
  <x:si>
    <x:t>28.24.21.00</x:t>
  </x:si>
  <x:si>
    <x:t>28242100: Parts for chainsaws and other hand tools with a self-contained motor.....</x:t>
  </x:si>
  <x:si>
    <x:t>28.24.22.50</x:t>
  </x:si>
  <x:si>
    <x:t>28242250: Parts for pneumatic hand tools</x:t>
  </x:si>
  <x:si>
    <x:t>28.25.11.30</x:t>
  </x:si>
  <x:si>
    <x:t>28251130: Heat exchange units   (p/st )</x:t>
  </x:si>
  <x:si>
    <x:t>28.25.11.50</x:t>
  </x:si>
  <x:si>
    <x:t>28251150: Machinery for liquefying air or other gases   (p/st )</x:t>
  </x:si>
  <x:si>
    <x:t>28.25.12.20</x:t>
  </x:si>
  <x:si>
    <x:t>28251220: Window or wall air conditioning systems_ self-contained or split-systems.....   (p/st )</x:t>
  </x:si>
  <x:si>
    <x:t>28.25.12.40</x:t>
  </x:si>
  <x:si>
    <x:t>28251240: Air conditioning machines of a kind used in motor vehicles   (p/st )</x:t>
  </x:si>
  <x:si>
    <x:t>28.25.12.50</x:t>
  </x:si>
  <x:si>
    <x:t>28251250: Air conditioning machines with refrigeration unit (excluding those.....   (p/st )</x:t>
  </x:si>
  <x:si>
    <x:t>28.25.12.70</x:t>
  </x:si>
  <x:si>
    <x:t>28251270: Air conditioning machines not containing a refrigeration unit_ central.....   (p/st )</x:t>
  </x:si>
  <x:si>
    <x:t>28.25.13.33</x:t>
  </x:si>
  <x:si>
    <x:t>28251333: Refrigerated show-cases and counters incorporating a refrigerating.....   (p/st )</x:t>
  </x:si>
  <x:si>
    <x:t>28.25.13.35</x:t>
  </x:si>
  <x:si>
    <x:t>28251335: Refrigerated show-cases and counters incorporating a refrigerating.....   (p/st )</x:t>
  </x:si>
  <x:si>
    <x:t>28.25.13.60</x:t>
  </x:si>
  <x:si>
    <x:t>28251360: Refrigerating furniture with a refrigerating unit or evaporator (excluding.....   (p/st )</x:t>
  </x:si>
  <x:si>
    <x:t>28.25.13.80</x:t>
  </x:si>
  <x:si>
    <x:t>28251380: Heat pumps other than air conditioning machines of HS 8415   (p/st )</x:t>
  </x:si>
  <x:si>
    <x:t>28.25.13.90</x:t>
  </x:si>
  <x:si>
    <x:t>28251390: Other refrigerating or freezing equipment   (p/st )</x:t>
  </x:si>
  <x:si>
    <x:t>28.25.14.10</x:t>
  </x:si>
  <x:si>
    <x:t>28251410: Machinery and apparatus for filtering or purifying air (excluding.....   (p/st )</x:t>
  </x:si>
  <x:si>
    <x:t>28.25.14.30</x:t>
  </x:si>
  <x:si>
    <x:t>28251430: Machinery and apparatus for filtering and purifying gases (other.....   (p/st )</x:t>
  </x:si>
  <x:si>
    <x:t>28.25.14.40</x:t>
  </x:si>
  <x:si>
    <x:t>28251440: Machinery and apparatus for filtering or purifying gases by catalytic.....   (p/st )</x:t>
  </x:si>
  <x:si>
    <x:t>28.25.20.30</x:t>
  </x:si>
  <x:si>
    <x:t>28252030: Axial fans (excluding table_ floor_ wall_ window_ ceiling or roof.....   (p/st )</x:t>
  </x:si>
  <x:si>
    <x:t>28.25.20.50</x:t>
  </x:si>
  <x:si>
    <x:t>28252050: Centrifugal fans (excluding table_ floor_ wall_ window_ ceiling or.....   (p/st )</x:t>
  </x:si>
  <x:si>
    <x:t>28.25.20.70</x:t>
  </x:si>
  <x:si>
    <x:t>28252070: Fans (excluding table_ floor_ wall_ ceiling or roof fans with a self-contained.....   (p/st )</x:t>
  </x:si>
  <x:si>
    <x:t>28.25.30.10</x:t>
  </x:si>
  <x:si>
    <x:t>28253010: Parts for air conditioning machines (including condensers_ absorbers_.....</x:t>
  </x:si>
  <x:si>
    <x:t>28.25.30.30</x:t>
  </x:si>
  <x:si>
    <x:t>28253030: Furniture designed to receive refrigerating or freezing equipment.....   (p/st )</x:t>
  </x:si>
  <x:si>
    <x:t>28.25.30.50</x:t>
  </x:si>
  <x:si>
    <x:t>28253050: Parts for non-domestic refrigerating equipment (including evaporators.....   (p/st )</x:t>
  </x:si>
  <x:si>
    <x:t>28.25.30.70</x:t>
  </x:si>
  <x:si>
    <x:t>28253070: Parts of refrigerating or freezing equipment and heat pumps_ nes</x:t>
  </x:si>
  <x:si>
    <x:t>28.25.30.80</x:t>
  </x:si>
  <x:si>
    <x:t>28253080: Parts of machinery_ plant and laboratory equipment_ whether or not.....</x:t>
  </x:si>
  <x:si>
    <x:t>28.29.11.00</x:t>
  </x:si>
  <x:si>
    <x:t>28291100: Producer gas or water gas generators_ acetylene gas generators and.....   (p/st )</x:t>
  </x:si>
  <x:si>
    <x:t>28.29.12.30</x:t>
  </x:si>
  <x:si>
    <x:t>28291230: Machinery and apparatus for filtering or purifying water   (p/st )</x:t>
  </x:si>
  <x:si>
    <x:t>28.29.12.50</x:t>
  </x:si>
  <x:si>
    <x:t>28291250: Machinery and apparatus for filtering and purifying beverages (excluding.....   (p/st )</x:t>
  </x:si>
  <x:si>
    <x:t>28.29.12.70</x:t>
  </x:si>
  <x:si>
    <x:t>28291270: Machinery and apparatus for solid-liquid separation/ purification.....   (p/st )</x:t>
  </x:si>
  <x:si>
    <x:t>28.29.13.30</x:t>
  </x:si>
  <x:si>
    <x:t>28291330: Oil or petrol-filters for internal combustion engines   (p/st )</x:t>
  </x:si>
  <x:si>
    <x:t>28.29.13.50</x:t>
  </x:si>
  <x:si>
    <x:t>28291350: Intake air filters for internal combustion engines   (p/st )</x:t>
  </x:si>
  <x:si>
    <x:t>28.29.21.20</x:t>
  </x:si>
  <x:si>
    <x:t>28292120: Machinery for cleaning or drying bottles or other containers   (p/st )</x:t>
  </x:si>
  <x:si>
    <x:t>28.29.21.50</x:t>
  </x:si>
  <x:si>
    <x:t>28292150: Machinery for filling_ closing_ sealing_ capsuling or labelling bottles_.....   (p/st )</x:t>
  </x:si>
  <x:si>
    <x:t>28.29.21.80</x:t>
  </x:si>
  <x:si>
    <x:t>28292180: Machinery for packing or wrapping (excluding for filling_ closing_.....   (p/st )</x:t>
  </x:si>
  <x:si>
    <x:t>28.29.22.10</x:t>
  </x:si>
  <x:si>
    <x:t>28292210: Fire extinguishers   (p/st )</x:t>
  </x:si>
  <x:si>
    <x:t>28.29.22.20</x:t>
  </x:si>
  <x:si>
    <x:t>28292220: Spray guns and similar appliances   (p/st )</x:t>
  </x:si>
  <x:si>
    <x:t>28.29.22.30</x:t>
  </x:si>
  <x:si>
    <x:t>28292230: Steam or sand blasting machines and similar jet-projecting machines.....   (p/st )</x:t>
  </x:si>
  <x:si>
    <x:t>28.29.22.40</x:t>
  </x:si>
  <x:si>
    <x:t>28292240: Other mechanical appliances for projecting_ dispersing or spraying.....   (p/st )</x:t>
  </x:si>
  <x:si>
    <x:t>28.29.23.00</x:t>
  </x:si>
  <x:si>
    <x:t>28292300: Gaskets and similar joints of metal sheeting combined with other..... (kg )</x:t>
  </x:si>
  <x:si>
    <x:t>28.29.31.30</x:t>
  </x:si>
  <x:si>
    <x:t>28293130: Continuous and discontinuous totalisers   (p/st )</x:t>
  </x:si>
  <x:si>
    <x:t>28.29.31.80</x:t>
  </x:si>
  <x:si>
    <x:t>28293180: Automatic gravimetric filling machines   (p/st )</x:t>
  </x:si>
  <x:si>
    <x:t>28.29.32.00</x:t>
  </x:si>
  <x:si>
    <x:t>28293200: Personal weighing machines_ including baby scales_ household scales.....   (p/st )</x:t>
  </x:si>
  <x:si>
    <x:t>28.29.39.10</x:t>
  </x:si>
  <x:si>
    <x:t>28293910: Automatic catchweighing machines and checkweighers_ of a maximum.....   (p/st )</x:t>
  </x:si>
  <x:si>
    <x:t>28.29.39.30</x:t>
  </x:si>
  <x:si>
    <x:t>28293930: Weigh/price labelling machines_ weighbridges and other weighing machinery.....   (p/st )</x:t>
  </x:si>
  <x:si>
    <x:t>28.29.39.50</x:t>
  </x:si>
  <x:si>
    <x:t>28293950: Non-automatic retail weighing machines_ maximum weighing capacity.....   (p/st )</x:t>
  </x:si>
  <x:si>
    <x:t>28.29.39.60</x:t>
  </x:si>
  <x:si>
    <x:t>28293960: Levels   (p/st )</x:t>
  </x:si>
  <x:si>
    <x:t>28.29.39.75</x:t>
  </x:si>
  <x:si>
    <x:t>28293975: Measuring rods and tapes and divided scales   (p/st )</x:t>
  </x:si>
  <x:si>
    <x:t>28.29.39.79</x:t>
  </x:si>
  <x:si>
    <x:t>28293979: Hand-held instruments for measuring length_ nes</x:t>
  </x:si>
  <x:si>
    <x:t>28.29.41.00</x:t>
  </x:si>
  <x:si>
    <x:t>28294100: Centrifuges (excluding cream separators_ clothes dryers_ those used.....   (p/st )</x:t>
  </x:si>
  <x:si>
    <x:t>28.29.42.00</x:t>
  </x:si>
  <x:si>
    <x:t>28294200: Calendering or other rolling machines_ excluding metal or glass   (p/st )</x:t>
  </x:si>
  <x:si>
    <x:t>28.29.43.30</x:t>
  </x:si>
  <x:si>
    <x:t>28294330: Automatic goods-vending machines incorporating heating or refrigerating.....   (p/st )</x:t>
  </x:si>
  <x:si>
    <x:t>28.29.43.50</x:t>
  </x:si>
  <x:si>
    <x:t>28294350: Automatic goods-vending machines (including money-changing machines).....   (p/st )</x:t>
  </x:si>
  <x:si>
    <x:t>28.29.50.00</x:t>
  </x:si>
  <x:si>
    <x:t>28295000: Non-domestic dish-washing machines   (p/st )</x:t>
  </x:si>
  <x:si>
    <x:t>28.29.60.30</x:t>
  </x:si>
  <x:si>
    <x:t>28296030: Cooling towers and similar plant for direct cooling by means of recirculated.....   (p/st )</x:t>
  </x:si>
  <x:si>
    <x:t>28.29.60.50</x:t>
  </x:si>
  <x:si>
    <x:t>28296050: Vacuum-vapour plant for the deposition of metal   (p/st )</x:t>
  </x:si>
  <x:si>
    <x:t>28.29.60.90</x:t>
  </x:si>
  <x:si>
    <x:t>28296090: Machinery_ plant or laboratory equipment_ whether or not electrically.....   (p/st )</x:t>
  </x:si>
  <x:si>
    <x:t>28.29.70.20</x:t>
  </x:si>
  <x:si>
    <x:t>28297020: Hand-held blow pipes for soldering_ brazing or welding (excluding.....   (p/st )</x:t>
  </x:si>
  <x:si>
    <x:t>28.29.70.90</x:t>
  </x:si>
  <x:si>
    <x:t>28297090: Machinery and apparatus for soldering_ brazing_ welding or surface.....   (p/st )</x:t>
  </x:si>
  <x:si>
    <x:t>28.29.81.00</x:t>
  </x:si>
  <x:si>
    <x:t>28298100: Parts for producer gas or water generators_ acetylene gas generators.....</x:t>
  </x:si>
  <x:si>
    <x:t>28.29.82.20</x:t>
  </x:si>
  <x:si>
    <x:t>28298220: Parts for centrifuges and centrifugal dryers</x:t>
  </x:si>
  <x:si>
    <x:t>28.29.82.50</x:t>
  </x:si>
  <x:si>
    <x:t>28298250: Parts for filtering and purifying machinery and apparatus_ for liquids.....</x:t>
  </x:si>
  <x:si>
    <x:t>28.29.83.13</x:t>
  </x:si>
  <x:si>
    <x:t>28298313: Cylinders for calendering or other rolling machines (excluding those.....   (p/st )</x:t>
  </x:si>
  <x:si>
    <x:t>28.29.83.15</x:t>
  </x:si>
  <x:si>
    <x:t>28298315: Parts for calendering or other rolling machines (excluding cylinders_.....</x:t>
  </x:si>
  <x:si>
    <x:t>28.29.83.20</x:t>
  </x:si>
  <x:si>
    <x:t>28298320: Weighing machine weights of all kinds_ parts of weighing machinery.....</x:t>
  </x:si>
  <x:si>
    <x:t>28.29.83.40</x:t>
  </x:si>
  <x:si>
    <x:t>28298340: Parts for mechanical appliances for projecting_ dispersing or spraying.....</x:t>
  </x:si>
  <x:si>
    <x:t>28.29.83.50</x:t>
  </x:si>
  <x:si>
    <x:t>28298350: Parts for automatic-goods vending machines (including for money-changing.....</x:t>
  </x:si>
  <x:si>
    <x:t>28.29.84.00</x:t>
  </x:si>
  <x:si>
    <x:t>28298400: Non-automatic lubricating pots_ greasing nipples_ oil seal rings_.....</x:t>
  </x:si>
  <x:si>
    <x:t>28.29.85.10</x:t>
  </x:si>
  <x:si>
    <x:t>28298510: Parts of dish-washing machines</x:t>
  </x:si>
  <x:si>
    <x:t>28.29.85.20</x:t>
  </x:si>
  <x:si>
    <x:t>28298520: Parts of packing and wrapping machines</x:t>
  </x:si>
  <x:si>
    <x:t>28.29.86.00</x:t>
  </x:si>
  <x:si>
    <x:t>28298600: Parts of machinery and apparatus of HS 8468</x:t>
  </x:si>
  <x:si>
    <x:t>28.30.10.00</x:t>
  </x:si>
  <x:si>
    <x:t>28301000: Pedestrian-controlled tractors   (p/st )</x:t>
  </x:si>
  <x:si>
    <x:t>28.30.21.00</x:t>
  </x:si>
  <x:si>
    <x:t>28302100: New agricultural and forestry tractors_ wheeled_ of an engine power.....   (p/st )</x:t>
  </x:si>
  <x:si>
    <x:t>28.30.22.00</x:t>
  </x:si>
  <x:si>
    <x:t>28302200: New agricultural and forestry tractors_ wheeled_ of an engine power.....   (p/st )</x:t>
  </x:si>
  <x:si>
    <x:t>28.30.23.30</x:t>
  </x:si>
  <x:si>
    <x:t>28302330: New agricultural and forestry tractors_ wheeled_ of an engine power.....   (p/st )</x:t>
  </x:si>
  <x:si>
    <x:t>28.30.23.50</x:t>
  </x:si>
  <x:si>
    <x:t>28302350: New agricultural and forestry tractors_ wheeled_ of an engine power.....   (p/st )</x:t>
  </x:si>
  <x:si>
    <x:t>28.30.23.70</x:t>
  </x:si>
  <x:si>
    <x:t>28302370: New agricultural and forestry tractors_ wheeled_ of an engine power.....   (p/st )</x:t>
  </x:si>
  <x:si>
    <x:t>28.30.23.90</x:t>
  </x:si>
  <x:si>
    <x:t>28302390: New tractors excluding agricultural/forestry tractors_ wheeled_.....   (p/st )</x:t>
  </x:si>
  <x:si>
    <x:t>28.30.31.40</x:t>
  </x:si>
  <x:si>
    <x:t>28303140: Ploughs   (p/st )</x:t>
  </x:si>
  <x:si>
    <x:t>28.30.32.10</x:t>
  </x:si>
  <x:si>
    <x:t>28303210: Scarifiers and cultivators   (p/st )</x:t>
  </x:si>
  <x:si>
    <x:t>28.30.32.20</x:t>
  </x:si>
  <x:si>
    <x:t>28303220: Disc harrows   (p/st )</x:t>
  </x:si>
  <x:si>
    <x:t>28.30.32.30</x:t>
  </x:si>
  <x:si>
    <x:t>28303230: Harrows (excluding disc harrows)   (p/st )</x:t>
  </x:si>
  <x:si>
    <x:t>28.30.32.50</x:t>
  </x:si>
  <x:si>
    <x:t>28303250: Rotovators   (p/st )</x:t>
  </x:si>
  <x:si>
    <x:t>28.30.32.70</x:t>
  </x:si>
  <x:si>
    <x:t>28303270: Weeders and hoes   (p/st )</x:t>
  </x:si>
  <x:si>
    <x:t>28.30.33.33</x:t>
  </x:si>
  <x:si>
    <x:t>28303333: Central driven precision spacing seeders for agricultural or horticultural.....   (p/st )</x:t>
  </x:si>
  <x:si>
    <x:t>28.30.33.35</x:t>
  </x:si>
  <x:si>
    <x:t>28303335: Seeders for agricultural or horticultural use (excluding central.....   (p/st )</x:t>
  </x:si>
  <x:si>
    <x:t>28.30.33.50</x:t>
  </x:si>
  <x:si>
    <x:t>28303350: Planters and transplanters   (p/st )</x:t>
  </x:si>
  <x:si>
    <x:t>28.30.34.30</x:t>
  </x:si>
  <x:si>
    <x:t>28303430: Distributors for mineral or chemical fertiliser for soil preparation.....   (p/st )</x:t>
  </x:si>
  <x:si>
    <x:t>28.30.34.50</x:t>
  </x:si>
  <x:si>
    <x:t>28303450: Manure spreaders and fertiliser distributors (excluding for mineral.....   (p/st )</x:t>
  </x:si>
  <x:si>
    <x:t>28.30.39.00</x:t>
  </x:si>
  <x:si>
    <x:t>28303900: Agricultural forestry machinery_ nec_ lawn or sports-ground rollers.....   (p/st )</x:t>
  </x:si>
  <x:si>
    <x:t>28.30.40.10</x:t>
  </x:si>
  <x:si>
    <x:t>28304010: Electric mowers for lawns_ parks_ golf courses or sports grounds   (p/st )</x:t>
  </x:si>
  <x:si>
    <x:t>28.30.40.30</x:t>
  </x:si>
  <x:si>
    <x:t>28304030: Mowers for lawns_ parks or sports grounds_ powered non-electrically_.....   (p/st )</x:t>
  </x:si>
  <x:si>
    <x:t>28.30.40.50</x:t>
  </x:si>
  <x:si>
    <x:t>28304050: Motor mowers for lawns_ parks or sports grounds_ powered non-electrically_.....   (p/st )</x:t>
  </x:si>
  <x:si>
    <x:t>28.30.40.70</x:t>
  </x:si>
  <x:si>
    <x:t>28304070: Mowers for lawns_ parks or sports grounds_ without motor   (p/st )</x:t>
  </x:si>
  <x:si>
    <x:t>28.30.51.30</x:t>
  </x:si>
  <x:si>
    <x:t>28305130: Motor mowers (excluding for lawns_ parks_ golf courses or sports.....   (p/st )</x:t>
  </x:si>
  <x:si>
    <x:t>28.30.51.50</x:t>
  </x:si>
  <x:si>
    <x:t>28305150: Mowers_ including cutter bars_ designed to be carried on or hauled.....   (p/st )</x:t>
  </x:si>
  <x:si>
    <x:t>28.30.51.70</x:t>
  </x:si>
  <x:si>
    <x:t>28305170: Mowers (excluding those with motors_ for lawns_ parks_ golf courses.....   (p/st )</x:t>
  </x:si>
  <x:si>
    <x:t>28.30.52.00</x:t>
  </x:si>
  <x:si>
    <x:t>28305200: Hay-making machinery   (p/st )</x:t>
  </x:si>
  <x:si>
    <x:t>28.30.53.40</x:t>
  </x:si>
  <x:si>
    <x:t>28305340: Straw or fodder balers_ including pick-up balers   (p/st )</x:t>
  </x:si>
  <x:si>
    <x:t>28.30.54.20</x:t>
  </x:si>
  <x:si>
    <x:t>28305420: Potato-diggers and potato harvesters   (p/st )</x:t>
  </x:si>
  <x:si>
    <x:t>28.30.54.50</x:t>
  </x:si>
  <x:si>
    <x:t>28305450: Beet-topping machines and beet harvesters   (p/st )</x:t>
  </x:si>
  <x:si>
    <x:t>28.30.54.80</x:t>
  </x:si>
  <x:si>
    <x:t>28305480: Root or tuber harvesting machines (excluding potato-diggers and potato.....   (p/st )</x:t>
  </x:si>
  <x:si>
    <x:t>28.30.59.15</x:t>
  </x:si>
  <x:si>
    <x:t>28305915: Combine harvester-threshers   (p/st )</x:t>
  </x:si>
  <x:si>
    <x:t>28.30.59.30</x:t>
  </x:si>
  <x:si>
    <x:t>28305930: Agricultural threshing machinery (excluding combine harvester-threshers).....   (p/st )</x:t>
  </x:si>
  <x:si>
    <x:t>28.30.59.45</x:t>
  </x:si>
  <x:si>
    <x:t>28305945: Forage harvesters (excluding self-propelled)   (p/st )</x:t>
  </x:si>
  <x:si>
    <x:t>28.30.59.60</x:t>
  </x:si>
  <x:si>
    <x:t>28305960: Forage harvesters_ self-propelled   (p/st )</x:t>
  </x:si>
  <x:si>
    <x:t>28.30.59.70</x:t>
  </x:si>
  <x:si>
    <x:t>28305970: Harvesting machines (excluding combine harvester threshers_ root.....   (p/st )</x:t>
  </x:si>
  <x:si>
    <x:t>28.30.60.10</x:t>
  </x:si>
  <x:si>
    <x:t>28306010: Agricultural or horticultural watering appliances   (p/st )</x:t>
  </x:si>
  <x:si>
    <x:t>28.30.60.30</x:t>
  </x:si>
  <x:si>
    <x:t>28306030: Portable mechanical appliances with or without a motor_ for projecting_.....   (p/st )</x:t>
  </x:si>
  <x:si>
    <x:t>28.30.60.50</x:t>
  </x:si>
  <x:si>
    <x:t>28306050: Sprayers and powder distributors designed to be mounted on or drawn.....   (p/st )</x:t>
  </x:si>
  <x:si>
    <x:t>28.30.60.90</x:t>
  </x:si>
  <x:si>
    <x:t>28306090: Other appliances_ agricultural or horticultural   (p/st )</x:t>
  </x:si>
  <x:si>
    <x:t>28.30.70.40</x:t>
  </x:si>
  <x:si>
    <x:t>28307040: Self-loading or unloading trailers and semi-trailers for agriculture.....   (p/st )</x:t>
  </x:si>
  <x:si>
    <x:t>28.30.81.00</x:t>
  </x:si>
  <x:si>
    <x:t>28308100: Machines for cleaning_ sorting or grading eggs_ fruit or other agricultural.....   (p/st )</x:t>
  </x:si>
  <x:si>
    <x:t>28.30.82.00</x:t>
  </x:si>
  <x:si>
    <x:t>28308200: Milking machines   (p/st )</x:t>
  </x:si>
  <x:si>
    <x:t>28.30.83.00</x:t>
  </x:si>
  <x:si>
    <x:t>28308300: Machinery for preparing animal feedstuffs   (p/st )</x:t>
  </x:si>
  <x:si>
    <x:t>28.30.84.00</x:t>
  </x:si>
  <x:si>
    <x:t>28308400: Poultry incubators and brooders   (p/st )</x:t>
  </x:si>
  <x:si>
    <x:t>28.30.85.00</x:t>
  </x:si>
  <x:si>
    <x:t>28308500: Poultry-keeping machinery (excluding poultry incubators and brooders).....   (p/st )</x:t>
  </x:si>
  <x:si>
    <x:t>28.30.86.30</x:t>
  </x:si>
  <x:si>
    <x:t>28308630: Forestry machinery   (p/st )</x:t>
  </x:si>
  <x:si>
    <x:t>28.30.86.60</x:t>
  </x:si>
  <x:si>
    <x:t>28308660: Other machinery of HS 8436   (p/st )</x:t>
  </x:si>
  <x:si>
    <x:t>28.30.91.00</x:t>
  </x:si>
  <x:si>
    <x:t>28309100: Parts of machinery and apparatus of HS 8433</x:t>
  </x:si>
  <x:si>
    <x:t>28.30.92.00</x:t>
  </x:si>
  <x:si>
    <x:t>28309200: Parts of agricultural_ horticultural or forestry machinery for soil.....</x:t>
  </x:si>
  <x:si>
    <x:t>28.30.93.30</x:t>
  </x:si>
  <x:si>
    <x:t>28309330: Parts of poultry-keeping machinery or poultry incubators and brooders.....</x:t>
  </x:si>
  <x:si>
    <x:t>28.30.93.80</x:t>
  </x:si>
  <x:si>
    <x:t>28309380: Parts of machinery of HS 8436_ nec</x:t>
  </x:si>
  <x:si>
    <x:t>28.30.94.00</x:t>
  </x:si>
  <x:si>
    <x:t>28309400: Parts for milking machines and dairy machinery</x:t>
  </x:si>
  <x:si>
    <x:t>28.41.11.10</x:t>
  </x:si>
  <x:si>
    <x:t>28411110: Machine-tools for working any material by removal of material_ operated.....   (p/st )</x:t>
  </x:si>
  <x:si>
    <x:t>28.41.11.30</x:t>
  </x:si>
  <x:si>
    <x:t>28411130: Machine-tools for working any material by removal of material_ operated.....   (p/st )</x:t>
  </x:si>
  <x:si>
    <x:t>28.41.11.50</x:t>
  </x:si>
  <x:si>
    <x:t>28411150: Machine tools for working any material by removal of material_ operated.....   (p/st )</x:t>
  </x:si>
  <x:si>
    <x:t>28.41.11.70</x:t>
  </x:si>
  <x:si>
    <x:t>28411170: Machine-tools for working any material by removal of material_ operated.....   (p/st )</x:t>
  </x:si>
  <x:si>
    <x:t>28.41.11.80</x:t>
  </x:si>
  <x:si>
    <x:t>28411180: Machine tools for working any material by removal of material_ operated.....   (p/st )</x:t>
  </x:si>
  <x:si>
    <x:t>28.41.12.20</x:t>
  </x:si>
  <x:si>
    <x:t>28411220: Horizontal machining centres for working metal   (p/st )</x:t>
  </x:si>
  <x:si>
    <x:t>28.41.12.40</x:t>
  </x:si>
  <x:si>
    <x:t>28411240: Vertical machining centres for working metal (including combined.....   (p/st )</x:t>
  </x:si>
  <x:si>
    <x:t>28.41.12.50</x:t>
  </x:si>
  <x:si>
    <x:t>28411250: Unit construction machines (single station) for working metal   (p/st )</x:t>
  </x:si>
  <x:si>
    <x:t>28.41.12.70</x:t>
  </x:si>
  <x:si>
    <x:t>28411270: Multi-station transfer machines for working metal   (p/st )</x:t>
  </x:si>
  <x:si>
    <x:t>28.41.21.23</x:t>
  </x:si>
  <x:si>
    <x:t>28412123: Numerically controlled horizontal lathes_ turning centres_ for removing.....   (p/st )</x:t>
  </x:si>
  <x:si>
    <x:t>28.41.21.27</x:t>
  </x:si>
  <x:si>
    <x:t>28412127: Numerically controlled horizontal lathes_ automatic lathes_ for removing.....   (p/st )</x:t>
  </x:si>
  <x:si>
    <x:t>28.41.21.29</x:t>
  </x:si>
  <x:si>
    <x:t>28412129: Numerically controlled horizontal lathes_ for removing metal (excluding.....   (p/st )</x:t>
  </x:si>
  <x:si>
    <x:t>28.41.21.40</x:t>
  </x:si>
  <x:si>
    <x:t>28412140: Non-numerically controlled horizontal lathes_ for removing metal   (p/st )</x:t>
  </x:si>
  <x:si>
    <x:t>28.41.21.60</x:t>
  </x:si>
  <x:si>
    <x:t>28412160: Lathes_ including turning centres_ for removing metal (excluding.....   (p/st )</x:t>
  </x:si>
  <x:si>
    <x:t>28.41.22.13</x:t>
  </x:si>
  <x:si>
    <x:t>28412213: Numerically controlled drilling machines for working metal (excluding.....   (p/st )</x:t>
  </x:si>
  <x:si>
    <x:t>28.41.22.17</x:t>
  </x:si>
  <x:si>
    <x:t>28412217: Numerically controlled knee-type milling machines for working metal.....   (p/st )</x:t>
  </x:si>
  <x:si>
    <x:t>28.41.22.23</x:t>
  </x:si>
  <x:si>
    <x:t>28412223: Numerically controlled tool-milling machines for working metal (excluding.....   (p/st )</x:t>
  </x:si>
  <x:si>
    <x:t>28.41.22.25</x:t>
  </x:si>
  <x:si>
    <x:t>28412225: Numerically controlled milling machines for working metal (including.....   (p/st )</x:t>
  </x:si>
  <x:si>
    <x:t>28.41.22.33</x:t>
  </x:si>
  <x:si>
    <x:t>28412233: Way-type unit heads for working metal by drilling_ boring_ milling_.....   (p/st )</x:t>
  </x:si>
  <x:si>
    <x:t>28.41.22.35</x:t>
  </x:si>
  <x:si>
    <x:t>28412235: Non-numerically controlled drilling machines for working metal (excluding.....   (p/st )</x:t>
  </x:si>
  <x:si>
    <x:t>28.41.22.40</x:t>
  </x:si>
  <x:si>
    <x:t>28412240: Numerically controlled boring and boring-milling machines for working.....   (p/st )</x:t>
  </x:si>
  <x:si>
    <x:t>28.41.22.60</x:t>
  </x:si>
  <x:si>
    <x:t>28412260: Non-numerically controlled boring and boring-milling machines for.....   (p/st )</x:t>
  </x:si>
  <x:si>
    <x:t>28.41.22.70</x:t>
  </x:si>
  <x:si>
    <x:t>28412270: Non-numerically controlled milling machines for working metal (excluding.....   (p/st )</x:t>
  </x:si>
  <x:si>
    <x:t>28.41.22.80</x:t>
  </x:si>
  <x:si>
    <x:t>28412280: Threading or tapping machines for working metal (excluding drilling.....   (p/st )</x:t>
  </x:si>
  <x:si>
    <x:t>28.41.23.05</x:t>
  </x:si>
  <x:si>
    <x:t>28412305: Numerically controlled flat-surface grinding machines for working.....   (p/st )</x:t>
  </x:si>
  <x:si>
    <x:t>28.41.23.15</x:t>
  </x:si>
  <x:si>
    <x:t>28412315: Numerically controlled cylindrical surface grinding machines for.....   (p/st )</x:t>
  </x:si>
  <x:si>
    <x:t>28.41.23.25</x:t>
  </x:si>
  <x:si>
    <x:t>28412325: Other numerically controlled grinding machines in which the positioning.....   (p/st )</x:t>
  </x:si>
  <x:si>
    <x:t>28.41.23.35</x:t>
  </x:si>
  <x:si>
    <x:t>28412335: Non-numerically controlled flat-surface grinding machines for working.....   (p/st )</x:t>
  </x:si>
  <x:si>
    <x:t>28.41.23.45</x:t>
  </x:si>
  <x:si>
    <x:t>28412345: Non-numerically controlled cylindrical surface grinding machines.....   (p/st )</x:t>
  </x:si>
  <x:si>
    <x:t>28.41.23.55</x:t>
  </x:si>
  <x:si>
    <x:t>28412355: Non-numerically controlled grinding machines for working metal_ in.....   (p/st )</x:t>
  </x:si>
  <x:si>
    <x:t>28.41.23.65</x:t>
  </x:si>
  <x:si>
    <x:t>28412365: Numerically controlled sharpening (tool or cutter grinding) machines.....   (p/st )</x:t>
  </x:si>
  <x:si>
    <x:t>28.41.23.75</x:t>
  </x:si>
  <x:si>
    <x:t>28412375: Non-numerically controlled sharpening (tool or cutter grinding) machines.....   (p/st )</x:t>
  </x:si>
  <x:si>
    <x:t>28.41.23.85</x:t>
  </x:si>
  <x:si>
    <x:t>28412385: Honing or lapping machines for working metal   (p/st )</x:t>
  </x:si>
  <x:si>
    <x:t>28.41.23.95</x:t>
  </x:si>
  <x:si>
    <x:t>28412395: Machines for deburring or polishing metal (excluding gear finishing.....   (p/st )</x:t>
  </x:si>
  <x:si>
    <x:t>28.41.24.10</x:t>
  </x:si>
  <x:si>
    <x:t>28412410: Broaching machines for working metals_ metal carbides or cermets   (p/st )</x:t>
  </x:si>
  <x:si>
    <x:t>28.41.24.30</x:t>
  </x:si>
  <x:si>
    <x:t>28412430: Gear cutting_ gear grinding or gear finishing machines_ for working.....   (p/st )</x:t>
  </x:si>
  <x:si>
    <x:t>28.41.24.70</x:t>
  </x:si>
  <x:si>
    <x:t>28412470: Sawing or cutting-off machines for working metals_ metal carbides.....   (p/st )</x:t>
  </x:si>
  <x:si>
    <x:t>28.41.24.90</x:t>
  </x:si>
  <x:si>
    <x:t>28412490: Planing_ shaping or slotting machines and other machine-tools for.....   (p/st )</x:t>
  </x:si>
  <x:si>
    <x:t>28.41.31.20</x:t>
  </x:si>
  <x:si>
    <x:t>28413120: Numerically controlled bending_ folding_ straightening or flattening.....   (p/st )</x:t>
  </x:si>
  <x:si>
    <x:t>28.41.31.40</x:t>
  </x:si>
  <x:si>
    <x:t>28413140: Numerically controlled bending_ folding_ straightening or flattening.....   (p/st )</x:t>
  </x:si>
  <x:si>
    <x:t>28.41.31.60</x:t>
  </x:si>
  <x:si>
    <x:t>28413160: Non-numerically controlled bending_ folding_ straightening or flattening.....   (p/st )</x:t>
  </x:si>
  <x:si>
    <x:t>28.41.31.80</x:t>
  </x:si>
  <x:si>
    <x:t>28413180: Non-numerically controlled bending_ folding_ straightening or flattening.....   (p/st )</x:t>
  </x:si>
  <x:si>
    <x:t>28.41.32.20</x:t>
  </x:si>
  <x:si>
    <x:t>28413220: Numerically controlled shearing machines for working metal (including.....   (p/st )</x:t>
  </x:si>
  <x:si>
    <x:t>28.41.32.40</x:t>
  </x:si>
  <x:si>
    <x:t>28413240: Numerically controlled punching or notching machines for working.....   (p/st )</x:t>
  </x:si>
  <x:si>
    <x:t>28.41.32.60</x:t>
  </x:si>
  <x:si>
    <x:t>28413260: Non-numerically controlled shearing machines for working metal (including.....   (p/st )</x:t>
  </x:si>
  <x:si>
    <x:t>28.41.32.80</x:t>
  </x:si>
  <x:si>
    <x:t>28413280: Non-numerically controlled punching or notching machines for working.....   (p/st )</x:t>
  </x:si>
  <x:si>
    <x:t>28.41.33.10</x:t>
  </x:si>
  <x:si>
    <x:t>28413310: Numerically controlled forging or die-stamping machines and hammers.....   (p/st )</x:t>
  </x:si>
  <x:si>
    <x:t>28.41.33.20</x:t>
  </x:si>
  <x:si>
    <x:t>28413320: Non-numerically controlled forging or die-stamping machines and hammers.....   (p/st )</x:t>
  </x:si>
  <x:si>
    <x:t>28.41.33.50</x:t>
  </x:si>
  <x:si>
    <x:t>28413350: Hydraulic presses for working metal nec   (p/st )</x:t>
  </x:si>
  <x:si>
    <x:t>28.41.33.60</x:t>
  </x:si>
  <x:si>
    <x:t>28413360: Non-hydraulic presses for working metal nec   (p/st )</x:t>
  </x:si>
  <x:si>
    <x:t>28.41.34.10</x:t>
  </x:si>
  <x:si>
    <x:t>28413410: Draw-benches for bars_ tubes_ profiles_ wire or the like of metal_.....   (p/st )</x:t>
  </x:si>
  <x:si>
    <x:t>28.41.34.30</x:t>
  </x:si>
  <x:si>
    <x:t>28413430: Thread rolling machines for working metal_ sintered metal carbides.....   (p/st )</x:t>
  </x:si>
  <x:si>
    <x:t>28.41.34.50</x:t>
  </x:si>
  <x:si>
    <x:t>28413450: Machines for working wire (excluding draw-benches_ thread rolling.....   (p/st )</x:t>
  </x:si>
  <x:si>
    <x:t>28.41.34.70</x:t>
  </x:si>
  <x:si>
    <x:t>28413470: Riveting machines_ swaging machines and spinning lathes for working.....   (p/st )</x:t>
  </x:si>
  <x:si>
    <x:t>28.41.40.30</x:t>
  </x:si>
  <x:si>
    <x:t>28414030: Parts and accessories for metal cutting machine tools (excluding.....</x:t>
  </x:si>
  <x:si>
    <x:t>28.41.40.50</x:t>
  </x:si>
  <x:si>
    <x:t>28414050: Parts and accessories for metal forming machine-tools (excluding.....</x:t>
  </x:si>
  <x:si>
    <x:t>28.41.40.70</x:t>
  </x:si>
  <x:si>
    <x:t>28414070: Parts and accessories for machine-tools operated by ultrasonic processes.....</x:t>
  </x:si>
  <x:si>
    <x:t>28.49.11.30</x:t>
  </x:si>
  <x:si>
    <x:t>28491130: Sawing machines for working stone_ ceramics_ concrete_ asbestos-cement.....   (p/st )</x:t>
  </x:si>
  <x:si>
    <x:t>28.49.11.50</x:t>
  </x:si>
  <x:si>
    <x:t>28491150: Grinding or polishing machines for working stone_ ceramics_ concrete_.....   (p/st )</x:t>
  </x:si>
  <x:si>
    <x:t>28.49.11.70</x:t>
  </x:si>
  <x:si>
    <x:t>28491170: Machine-tools for working stone_ ceramics_ concrete_ asbestos-cement.....   (p/st )</x:t>
  </x:si>
  <x:si>
    <x:t>28.49.12.10</x:t>
  </x:si>
  <x:si>
    <x:t>28491210: Multi-purpose machines where the workpiece is manually transferred.....   (p/st )</x:t>
  </x:si>
  <x:si>
    <x:t>28.49.12.20</x:t>
  </x:si>
  <x:si>
    <x:t>28491220: Multi-purpose machines where the workpiece is automatically transferred.....   (p/st )</x:t>
  </x:si>
  <x:si>
    <x:t>28.49.12.33</x:t>
  </x:si>
  <x:si>
    <x:t>28491233: Band saws for working wood_ cork_ bone and hard rubber_ hard plastics.....   (p/st )</x:t>
  </x:si>
  <x:si>
    <x:t>28.49.12.35</x:t>
  </x:si>
  <x:si>
    <x:t>28491235: Circular saws for working wood_ cork_ bone_ hard rubber_ hard plastics.....   (p/st )</x:t>
  </x:si>
  <x:si>
    <x:t>28.49.12.37</x:t>
  </x:si>
  <x:si>
    <x:t>28491237: Sawing machines for working wood_ cork_ bone_ hard rubber_ hard plastics.....   (p/st )</x:t>
  </x:si>
  <x:si>
    <x:t>28.49.12.50</x:t>
  </x:si>
  <x:si>
    <x:t>28491250: Planing_ milling or moulding (by cutting) machines for working wood_.....   (p/st )</x:t>
  </x:si>
  <x:si>
    <x:t>28.49.12.63</x:t>
  </x:si>
  <x:si>
    <x:t>28491263: Grinding_ sanding or polishing machines for working wood_ cork_ bone_.....   (p/st )</x:t>
  </x:si>
  <x:si>
    <x:t>28.49.12.65</x:t>
  </x:si>
  <x:si>
    <x:t>28491265: Bending or assembling machines for working wood_ cork_ bone_ hard.....   (p/st )</x:t>
  </x:si>
  <x:si>
    <x:t>28.49.12.67</x:t>
  </x:si>
  <x:si>
    <x:t>28491267: Drilling or morticing machines for working wood_ cork_ bone_ hard.....   (p/st )</x:t>
  </x:si>
  <x:si>
    <x:t>28.49.12.75</x:t>
  </x:si>
  <x:si>
    <x:t>28491275: Splitting_ slicing or paring machines for working wood_ cork_ bone_.....   (p/st )</x:t>
  </x:si>
  <x:si>
    <x:t>28.49.12.79</x:t>
  </x:si>
  <x:si>
    <x:t>28491279: Machine tools for working wood_ cork_ bone_ hard rubber_ hard plastics.....   (p/st )</x:t>
  </x:si>
  <x:si>
    <x:t>28.49.12.83</x:t>
  </x:si>
  <x:si>
    <x:t>28491283: Machines and apparatus for electroplating_ electrolysis or electrophoresis..... (kg )</x:t>
  </x:si>
  <x:si>
    <x:t>28.49.12.87</x:t>
  </x:si>
  <x:si>
    <x:t>28491287: Presses for the manufacture of particle board or fibre building board.....   (p/st )</x:t>
  </x:si>
  <x:si>
    <x:t>28.49.21.10</x:t>
  </x:si>
  <x:si>
    <x:t>28492110: Arbors_ collets and sleeves for machine-tools and hand tools (kg )</x:t>
  </x:si>
  <x:si>
    <x:t>28.49.21.30</x:t>
  </x:si>
  <x:si>
    <x:t>28492130: Tool holders for lathes (excluding arbors_ collets and sleeves) (kg )</x:t>
  </x:si>
  <x:si>
    <x:t>28.49.21.40</x:t>
  </x:si>
  <x:si>
    <x:t>28492140: Tool holders_ self-opening dieheads and workholders of a kind used.....</x:t>
  </x:si>
  <x:si>
    <x:t>28.49.21.50</x:t>
  </x:si>
  <x:si>
    <x:t>28492150: Tool holders_ nec (kg )</x:t>
  </x:si>
  <x:si>
    <x:t>28.49.21.70</x:t>
  </x:si>
  <x:si>
    <x:t>28492170: Self-opening dieheads for machine tools (kg )</x:t>
  </x:si>
  <x:si>
    <x:t>28.49.22.30</x:t>
  </x:si>
  <x:si>
    <x:t>28492230: Jigs and fixtures for specific applications_ and sets of standard..... (kg )</x:t>
  </x:si>
  <x:si>
    <x:t>28.49.22.50</x:t>
  </x:si>
  <x:si>
    <x:t>28492250: Work holders for lathes (excluding jigs and fixtures for specific..... (kg )</x:t>
  </x:si>
  <x:si>
    <x:t>28.49.22.70</x:t>
  </x:si>
  <x:si>
    <x:t>28492270: Work holders for machine-tools and hand tools (excluding jigs and..... (kg )</x:t>
  </x:si>
  <x:si>
    <x:t>28.49.23.50</x:t>
  </x:si>
  <x:si>
    <x:t>28492350: Dividing heads and other special attachments for machine-tools nes..... (kg )</x:t>
  </x:si>
  <x:si>
    <x:t>28.49.24.30</x:t>
  </x:si>
  <x:si>
    <x:t>28492430: Parts and accessories for machines of HS 8464</x:t>
  </x:si>
  <x:si>
    <x:t>28.49.24.50</x:t>
  </x:si>
  <x:si>
    <x:t>28492450: Parts and accessories for machines of HS 8465</x:t>
  </x:si>
  <x:si>
    <x:t>28.91.11.30</x:t>
  </x:si>
  <x:si>
    <x:t>28911130: Converters_ ladles_ ingot moulds and casting machines of a kind used.....   (p/st )</x:t>
  </x:si>
  <x:si>
    <x:t>28.91.11.53</x:t>
  </x:si>
  <x:si>
    <x:t>28911153: Mills for rolling metal tubes_ hot or combination hot and cold metal-rolling.....   (p/st )</x:t>
  </x:si>
  <x:si>
    <x:t>28.91.11.57</x:t>
  </x:si>
  <x:si>
    <x:t>28911157: Cold metal-rolling mills   (p/st )</x:t>
  </x:si>
  <x:si>
    <x:t>28.91.12.30</x:t>
  </x:si>
  <x:si>
    <x:t>28911230: Parts for converters_ ladles_ ingot moulds and casting machines of.....</x:t>
  </x:si>
  <x:si>
    <x:t>28.91.12.50</x:t>
  </x:si>
  <x:si>
    <x:t>28911250: Rolls for rolling mills   (p/st )</x:t>
  </x:si>
  <x:si>
    <x:t>28.91.12.70</x:t>
  </x:si>
  <x:si>
    <x:t>28911270: Parts of metal-rolling mills (excluding rolls)</x:t>
  </x:si>
  <x:si>
    <x:t>28.92.11.00</x:t>
  </x:si>
  <x:si>
    <x:t>28921100: Continuous-action elevators and conveyors_ for underground use   (p/st )</x:t>
  </x:si>
  <x:si>
    <x:t>28.92.12.33</x:t>
  </x:si>
  <x:si>
    <x:t>28921233: Self-propelled coal or rock cutters and tunnelling machinery   (p/st )</x:t>
  </x:si>
  <x:si>
    <x:t>28.92.12.35</x:t>
  </x:si>
  <x:si>
    <x:t>28921235: Coal or rock cutters and tunnelling machinery (excluding self-propelled).....   (p/st )</x:t>
  </x:si>
  <x:si>
    <x:t>28.92.12.53</x:t>
  </x:si>
  <x:si>
    <x:t>28921253: Self-propelled boring or sinking machinery   (p/st )</x:t>
  </x:si>
  <x:si>
    <x:t>28.92.12.55</x:t>
  </x:si>
  <x:si>
    <x:t>28921255: Boring or sinking machinery (including fixed platforms used for oil.....   (p/st )</x:t>
  </x:si>
  <x:si>
    <x:t>28.92.21.30</x:t>
  </x:si>
  <x:si>
    <x:t>28922130: Crawler dozers (excluding wheeled)   (p/st )</x:t>
  </x:si>
  <x:si>
    <x:t>28.92.21.50</x:t>
  </x:si>
  <x:si>
    <x:t>28922150: Wheeled dozers (excluding track-laying)   (p/st )</x:t>
  </x:si>
  <x:si>
    <x:t>28.92.22.00</x:t>
  </x:si>
  <x:si>
    <x:t>28922200: Motor graders and levellers   (p/st )</x:t>
  </x:si>
  <x:si>
    <x:t>28.92.23.00</x:t>
  </x:si>
  <x:si>
    <x:t>28922300: Motor scrapers   (p/st )</x:t>
  </x:si>
  <x:si>
    <x:t>28.92.24.00</x:t>
  </x:si>
  <x:si>
    <x:t>28922400: Ride-on compaction equipment and the like   (p/st )</x:t>
  </x:si>
  <x:si>
    <x:t>28.92.25.30</x:t>
  </x:si>
  <x:si>
    <x:t>28922530: Loaders specially designed for underground use   (p/st )</x:t>
  </x:si>
  <x:si>
    <x:t>28.92.25.50</x:t>
  </x:si>
  <x:si>
    <x:t>28922550: Wheeled or crawler front-end shovel loaders (excl specially designed.....   (p/st )</x:t>
  </x:si>
  <x:si>
    <x:t>28.92.26.00</x:t>
  </x:si>
  <x:si>
    <x:t>28922600: Self-propelled mechanical shovels_ excavators and shovel loaders_.....   (p/st )</x:t>
  </x:si>
  <x:si>
    <x:t>28.92.27.30</x:t>
  </x:si>
  <x:si>
    <x:t>28922730: Self-propelled mechanical shovels_ excavators and shovel loaders.....   (p/st )</x:t>
  </x:si>
  <x:si>
    <x:t>28.92.27.50</x:t>
  </x:si>
  <x:si>
    <x:t>28922750: Self-propelled earth moving_ excavating machinery_ nec   (p/st )</x:t>
  </x:si>
  <x:si>
    <x:t>28.92.28.00</x:t>
  </x:si>
  <x:si>
    <x:t>28922800: Bulldozer or angledozer blades (kg )</x:t>
  </x:si>
  <x:si>
    <x:t>28.92.29.00</x:t>
  </x:si>
  <x:si>
    <x:t>28922900: Dumpers for off-highway use   (p/st )</x:t>
  </x:si>
  <x:si>
    <x:t>28.92.30.10</x:t>
  </x:si>
  <x:si>
    <x:t>28923010: Pile-drivers and pile-extractors   (p/st )</x:t>
  </x:si>
  <x:si>
    <x:t>28.92.30.30</x:t>
  </x:si>
  <x:si>
    <x:t>28923030: Snow-ploughs and snow-blowers   (p/st )</x:t>
  </x:si>
  <x:si>
    <x:t>28.92.30.50</x:t>
  </x:si>
  <x:si>
    <x:t>28923050: Tamping or compacting machinery (excluding self-propelled)   (p/st )</x:t>
  </x:si>
  <x:si>
    <x:t>28.92.30.70</x:t>
  </x:si>
  <x:si>
    <x:t>28923070: Scrapers earth moving_ excavating_ extracting machinery_ not self-propelled.....   (p/st )</x:t>
  </x:si>
  <x:si>
    <x:t>28.92.30.90</x:t>
  </x:si>
  <x:si>
    <x:t>28923090: Machinery for public works_ building or the like_ nes   (p/st )</x:t>
  </x:si>
  <x:si>
    <x:t>28.92.40.30</x:t>
  </x:si>
  <x:si>
    <x:t>28924030: Sorting_ screening_ separating_ washing machines_ crushing_ grinding_.....   (p/st )</x:t>
  </x:si>
  <x:si>
    <x:t>28.92.40.50</x:t>
  </x:si>
  <x:si>
    <x:t>28924050: Concrete or mortar mixers   (p/st )</x:t>
  </x:si>
  <x:si>
    <x:t>28.92.40.70</x:t>
  </x:si>
  <x:si>
    <x:t>28924070: Machines for mixing mineral substances with bitumen   (p/st )</x:t>
  </x:si>
  <x:si>
    <x:t>28.92.50.00</x:t>
  </x:si>
  <x:si>
    <x:t>28925000: Track-laying tractors   (p/st )</x:t>
  </x:si>
  <x:si>
    <x:t>28.92.61.30</x:t>
  </x:si>
  <x:si>
    <x:t>28926130: Parts for boring or sinking machinery</x:t>
  </x:si>
  <x:si>
    <x:t>28.92.61.50</x:t>
  </x:si>
  <x:si>
    <x:t>28926150: Parts for earthmoving equipment_ ships’ derricks_ cranes_ mobile.....</x:t>
  </x:si>
  <x:si>
    <x:t>28.92.62.00</x:t>
  </x:si>
  <x:si>
    <x:t>28926200: Parts of machinery of HS 8474</x:t>
  </x:si>
  <x:si>
    <x:t>28.93.11.00</x:t>
  </x:si>
  <x:si>
    <x:t>28931100: Centrifugal cream separators   (p/st )</x:t>
  </x:si>
  <x:si>
    <x:t>28.93.12.00</x:t>
  </x:si>
  <x:si>
    <x:t>28931200: Dairy machinery (including homogenisers_ irradiators_ butter-making.....   (p/st )</x:t>
  </x:si>
  <x:si>
    <x:t>28.93.13.00</x:t>
  </x:si>
  <x:si>
    <x:t>28931300: Machinery used in the milling industry or for the working of cereals.....   (p/st )</x:t>
  </x:si>
  <x:si>
    <x:t>28.93.14.00</x:t>
  </x:si>
  <x:si>
    <x:t>28931400: Presses_ crushers and similar machinery used in the manufacture of.....   (p/st )</x:t>
  </x:si>
  <x:si>
    <x:t>28.93.15.30</x:t>
  </x:si>
  <x:si>
    <x:t>28931530: Bakery ovens_ including biscuit ovens_ non-electric   (p/st )</x:t>
  </x:si>
  <x:si>
    <x:t>28.93.15.60</x:t>
  </x:si>
  <x:si>
    <x:t>28931560: Non-domestic percolators and other appliances for making coffee and.....   (p/st )</x:t>
  </x:si>
  <x:si>
    <x:t>28.93.15.80</x:t>
  </x:si>
  <x:si>
    <x:t>28931580: Non-domestic equipment for cooking or heating food (excluding non-electric.....   (p/st )</x:t>
  </x:si>
  <x:si>
    <x:t>28.93.16.00</x:t>
  </x:si>
  <x:si>
    <x:t>28931600: Dryers for the treatment of agricultural products by a process involving.....   (p/st )</x:t>
  </x:si>
  <x:si>
    <x:t>28.93.17.13</x:t>
  </x:si>
  <x:si>
    <x:t>28931713: Bakery machinery (excl ovens and dough rollers)   (p/st )</x:t>
  </x:si>
  <x:si>
    <x:t>28.93.17.15</x:t>
  </x:si>
  <x:si>
    <x:t>28931715: Industrial machinery for the manufacture or preparation of macaroni_.....   (p/st )</x:t>
  </x:si>
  <x:si>
    <x:t>28.93.17.20</x:t>
  </x:si>
  <x:si>
    <x:t>28931720: Industrial machinery for the manufacture or preparation of confectionery_.....   (p/st )</x:t>
  </x:si>
  <x:si>
    <x:t>28.93.17.30</x:t>
  </x:si>
  <x:si>
    <x:t>28931730: Industrial machinery for the manufacture or preparation of sugar   (p/st )</x:t>
  </x:si>
  <x:si>
    <x:t>28.93.17.40</x:t>
  </x:si>
  <x:si>
    <x:t>28931740: Industrial brewery machinery   (p/st )</x:t>
  </x:si>
  <x:si>
    <x:t>28.93.17.50</x:t>
  </x:si>
  <x:si>
    <x:t>28931750: Industrial machinery for the preparation of meat or poultry   (p/st )</x:t>
  </x:si>
  <x:si>
    <x:t>28.93.17.60</x:t>
  </x:si>
  <x:si>
    <x:t>28931760: Industrial machinery for the preparation of fruits_ nuts or vegetables.....   (p/st )</x:t>
  </x:si>
  <x:si>
    <x:t>28.93.17.70</x:t>
  </x:si>
  <x:si>
    <x:t>28931770: Machinery for the preparation or manufacture of food or drink_ nec.....   (p/st )</x:t>
  </x:si>
  <x:si>
    <x:t>28.93.17.80</x:t>
  </x:si>
  <x:si>
    <x:t>28931780: Machinery for the extraction or preparation of animal or fixed vegetable.....   (p/st )</x:t>
  </x:si>
  <x:si>
    <x:t>28.93.19.00</x:t>
  </x:si>
  <x:si>
    <x:t>28931900: Machinery for the preparation or making up of tobacco   (p/st )</x:t>
  </x:si>
  <x:si>
    <x:t>28.93.20.00</x:t>
  </x:si>
  <x:si>
    <x:t>28932000: Machines for cleaning_ sorting or grading seed_ grain or dried leguminous.....   (p/st )</x:t>
  </x:si>
  <x:si>
    <x:t>28.93.31.00</x:t>
  </x:si>
  <x:si>
    <x:t>28933100: Parts for presses_ crushers and similar machinery used in the manufacture.....</x:t>
  </x:si>
  <x:si>
    <x:t>28.93.32.00</x:t>
  </x:si>
  <x:si>
    <x:t>28933200: Parts of machinery of HS 8438</x:t>
  </x:si>
  <x:si>
    <x:t>28.93.33.00</x:t>
  </x:si>
  <x:si>
    <x:t>28933300: Parts for machinery for the preparation or making up of tobacco</x:t>
  </x:si>
  <x:si>
    <x:t>28.93.34.00</x:t>
  </x:si>
  <x:si>
    <x:t>28933400: Parts of machinery of HS 8437</x:t>
  </x:si>
  <x:si>
    <x:t>28.94.11.00</x:t>
  </x:si>
  <x:si>
    <x:t>28941100: Machines for extruding_ drawing_ texturing or cutting man-made textile.....   (p/st )</x:t>
  </x:si>
  <x:si>
    <x:t>28.94.12.00</x:t>
  </x:si>
  <x:si>
    <x:t>28941200: Textile spinning machines_ textile doubling_ twisting_ winding or.....   (p/st )</x:t>
  </x:si>
  <x:si>
    <x:t>28.94.13.00</x:t>
  </x:si>
  <x:si>
    <x:t>28941300: Weaving machines   (p/st )</x:t>
  </x:si>
  <x:si>
    <x:t>28.94.14.30</x:t>
  </x:si>
  <x:si>
    <x:t>28941430: Circular knitting machines   (p/st )</x:t>
  </x:si>
  <x:si>
    <x:t>28.94.14.50</x:t>
  </x:si>
  <x:si>
    <x:t>28941450: Flat knitting machines_ stitch-bonding machines and warp knitting.....   (p/st )</x:t>
  </x:si>
  <x:si>
    <x:t>28.94.14.70</x:t>
  </x:si>
  <x:si>
    <x:t>28941470: Machines for making gimped yarn_ tulle_ lace_ embroidery_ trimmings_.....   (p/st )</x:t>
  </x:si>
  <x:si>
    <x:t>28.94.15.10</x:t>
  </x:si>
  <x:si>
    <x:t>28941510: Auxiliary machinery for machines of HS 8444_ 8445_ 8446 or 8447 (kg )</x:t>
  </x:si>
  <x:si>
    <x:t>28.94.15.30</x:t>
  </x:si>
  <x:si>
    <x:t>28941530: Printing machinery for printing textile materials (excluding offset_.....   (p/st )</x:t>
  </x:si>
  <x:si>
    <x:t>28.94.21.10</x:t>
  </x:si>
  <x:si>
    <x:t>28942110: Machinery for the manufacture or finishing of felt or non-wovens..... (kg )</x:t>
  </x:si>
  <x:si>
    <x:t>28.94.21.30</x:t>
  </x:si>
  <x:si>
    <x:t>28942130: Ironing machines and presses (including fusing presses_ excluding.....   (p/st )</x:t>
  </x:si>
  <x:si>
    <x:t>28.94.21.50</x:t>
  </x:si>
  <x:si>
    <x:t>28942150: Washing_ bleaching or dyeing machines (including wringers and mangles_.....   (p/st )</x:t>
  </x:si>
  <x:si>
    <x:t>28.94.21.70</x:t>
  </x:si>
  <x:si>
    <x:t>28942170: Machines for reeling_ unreeling_ folding_ cutting or pinking textile.....   (p/st )</x:t>
  </x:si>
  <x:si>
    <x:t>28.94.21.80</x:t>
  </x:si>
  <x:si>
    <x:t>28942180: Machines used in the manufacture of linoleum or other floor coverings.....   (p/st )</x:t>
  </x:si>
  <x:si>
    <x:t>28.94.22.30</x:t>
  </x:si>
  <x:si>
    <x:t>28942230: Household or laundry-type washing machines of a dry linen capacity.....   (p/st )</x:t>
  </x:si>
  <x:si>
    <x:t>28.94.22.50</x:t>
  </x:si>
  <x:si>
    <x:t>28942250: Dry-cleaning machines   (p/st )</x:t>
  </x:si>
  <x:si>
    <x:t>28.94.22.70</x:t>
  </x:si>
  <x:si>
    <x:t>28942270: Drying machines_ of a dry linen capacity &gt; 10 kg   (p/st )</x:t>
  </x:si>
  <x:si>
    <x:t>28.94.23.00</x:t>
  </x:si>
  <x:si>
    <x:t>28942300: Centrifugal clothes-dryers   (p/st )</x:t>
  </x:si>
  <x:si>
    <x:t>28.94.24.30</x:t>
  </x:si>
  <x:si>
    <x:t>28942430: Industrial automatic sewing machines (excluding book-sewing machines).....   (p/st )</x:t>
  </x:si>
  <x:si>
    <x:t>28.94.24.50</x:t>
  </x:si>
  <x:si>
    <x:t>28942450: Industrial sewing machines (excluding book-sewing machines_ automatic.....   (p/st )</x:t>
  </x:si>
  <x:si>
    <x:t>28.94.30.30</x:t>
  </x:si>
  <x:si>
    <x:t>28943030: Machinery for preparing_ tanning or working hides_ skins or leather.....   (p/st )</x:t>
  </x:si>
  <x:si>
    <x:t>28.94.30.50</x:t>
  </x:si>
  <x:si>
    <x:t>28943050: Machinery for making/repairing footwear including skiving or pairing.....   (p/st )</x:t>
  </x:si>
  <x:si>
    <x:t>28.94.30.70</x:t>
  </x:si>
  <x:si>
    <x:t>28943070: Machinery for making/repairing articles of hides_ skins or leather_.....   (p/st )</x:t>
  </x:si>
  <x:si>
    <x:t>28.94.40.00</x:t>
  </x:si>
  <x:si>
    <x:t>28944000: Domestic sewing machines (excluding furniture_ bases and covers)   (p/st )</x:t>
  </x:si>
  <x:si>
    <x:t>28.94.51.10</x:t>
  </x:si>
  <x:si>
    <x:t>28945110: Parts and accessories of machines of HS 8444 and 8445 or their auxiliary.....</x:t>
  </x:si>
  <x:si>
    <x:t>28.94.51.30</x:t>
  </x:si>
  <x:si>
    <x:t>28945130: Spindles and spindle flyers_ spinning ring and ring travellers (kg )</x:t>
  </x:si>
  <x:si>
    <x:t>28.94.51.50</x:t>
  </x:si>
  <x:si>
    <x:t>28945150: Parts and accessories for weaving machines (looms) or for their auxiliary.....</x:t>
  </x:si>
  <x:si>
    <x:t>28.94.51.70</x:t>
  </x:si>
  <x:si>
    <x:t>28945170: Parts and accessories of machines of HS 8447 or of their auxiliary.....</x:t>
  </x:si>
  <x:si>
    <x:t>28.94.52.10</x:t>
  </x:si>
  <x:si>
    <x:t>28945210: Parts for household or laundry-type washing machines (including for.....</x:t>
  </x:si>
  <x:si>
    <x:t>28.94.52.20</x:t>
  </x:si>
  <x:si>
    <x:t>28945220: Parts of machines of HS 8451</x:t>
  </x:si>
  <x:si>
    <x:t>28.94.52.30</x:t>
  </x:si>
  <x:si>
    <x:t>28945230: Sewing machine needles (kg )</x:t>
  </x:si>
  <x:si>
    <x:t>28.94.52.60</x:t>
  </x:si>
  <x:si>
    <x:t>28945260: Furniture_ bases and covers for sewing machines and parts thereof_.....</x:t>
  </x:si>
  <x:si>
    <x:t>28.94.52.80</x:t>
  </x:si>
  <x:si>
    <x:t>28945280: Parts of machinery for preparing_ tanning or working hides_ skins.....</x:t>
  </x:si>
  <x:si>
    <x:t>28.95.11.13</x:t>
  </x:si>
  <x:si>
    <x:t>28951113: Machinery for making pulp of fibrous cellulosic material   (p/st )</x:t>
  </x:si>
  <x:si>
    <x:t>28.95.11.15</x:t>
  </x:si>
  <x:si>
    <x:t>28951115: Machinery for making paper or paperboard   (p/st )</x:t>
  </x:si>
  <x:si>
    <x:t>28.95.11.17</x:t>
  </x:si>
  <x:si>
    <x:t>28951117: Machinery for finishing paper or paperboard   (p/st )</x:t>
  </x:si>
  <x:si>
    <x:t>28.95.11.33</x:t>
  </x:si>
  <x:si>
    <x:t>28951133: Combined reel slitting and re-reeling cutting machines for paper.....   (p/st )</x:t>
  </x:si>
  <x:si>
    <x:t>28.95.11.35</x:t>
  </x:si>
  <x:si>
    <x:t>28951135: Slitting and cross cutting machines for paper or paperboard (excluding.....   (p/st )</x:t>
  </x:si>
  <x:si>
    <x:t>28.95.11.37</x:t>
  </x:si>
  <x:si>
    <x:t>28951137: Guillotines for paper or paperboard (excluding film cutting machines.....   (p/st )</x:t>
  </x:si>
  <x:si>
    <x:t>28.95.11.40</x:t>
  </x:si>
  <x:si>
    <x:t>28951140: Other cutting machines for paper or paperboard   (p/st )</x:t>
  </x:si>
  <x:si>
    <x:t>28.95.11.50</x:t>
  </x:si>
  <x:si>
    <x:t>28951150: Machines for making bags_ sacks or envelopes of paper or paperboard.....   (p/st )</x:t>
  </x:si>
  <x:si>
    <x:t>28.95.11.60</x:t>
  </x:si>
  <x:si>
    <x:t>28951160: Machines for making cartons_ boxes_ cases_ tubes_ drums_ or similar.....   (p/st )</x:t>
  </x:si>
  <x:si>
    <x:t>28.95.11.70</x:t>
  </x:si>
  <x:si>
    <x:t>28951170: Machines for moulding articles in paper pulp_ paper or paperboard.....   (p/st )</x:t>
  </x:si>
  <x:si>
    <x:t>28.95.11.90</x:t>
  </x:si>
  <x:si>
    <x:t>28951190: Machinery for making up paper pulp_ paper or paperboard_ nec   (p/st )</x:t>
  </x:si>
  <x:si>
    <x:t>28.95.12.30</x:t>
  </x:si>
  <x:si>
    <x:t>28951230: Parts of machinery for making pulp of fibrous cellulosic material.....</x:t>
  </x:si>
  <x:si>
    <x:t>28.95.12.50</x:t>
  </x:si>
  <x:si>
    <x:t>28951250: Parts of machinery of HS 8439 nec for making or finishing paper or.....</x:t>
  </x:si>
  <x:si>
    <x:t>28.95.12.70</x:t>
  </x:si>
  <x:si>
    <x:t>28951270: Parts for cutting machines_ machines for making bags_ sacks/ envelopes_.....</x:t>
  </x:si>
  <x:si>
    <x:t>28.96.10.10</x:t>
  </x:si>
  <x:si>
    <x:t>28961010: Injection-moulding machines for working rubber or plastics or for.....   (p/st )</x:t>
  </x:si>
  <x:si>
    <x:t>28.96.10.30</x:t>
  </x:si>
  <x:si>
    <x:t>28961030: Extruders for working rubber or plastics_ or for manufacturing rubber.....   (p/st )</x:t>
  </x:si>
  <x:si>
    <x:t>28.96.10.40</x:t>
  </x:si>
  <x:si>
    <x:t>28961040: Blow-moulding machines for working rubber or plastics or for manufacturing.....   (p/st )</x:t>
  </x:si>
  <x:si>
    <x:t>28.96.10.50</x:t>
  </x:si>
  <x:si>
    <x:t>28961050: Vacuum-moulding machines and other thermoforming machines for working.....   (p/st )</x:t>
  </x:si>
  <x:si>
    <x:t>28.96.10.60</x:t>
  </x:si>
  <x:si>
    <x:t>28961060: Machinery for moulding or retreading pneumatic tyres or for moulding.....   (p/st )</x:t>
  </x:si>
  <x:si>
    <x:t>28.96.10.73</x:t>
  </x:si>
  <x:si>
    <x:t>28961073: Other presses for moulding or forming rubber or plastics_ etc_ nec.....   (p/st )</x:t>
  </x:si>
  <x:si>
    <x:t>28.96.10.75</x:t>
  </x:si>
  <x:si>
    <x:t>28961075: Machinery for moulding or forming rubber or plastics_ etc_ nec   (p/st )</x:t>
  </x:si>
  <x:si>
    <x:t>28.96.10.82</x:t>
  </x:si>
  <x:si>
    <x:t>28961082: Machines for processing reactive resins   (p/st )</x:t>
  </x:si>
  <x:si>
    <x:t>28.96.10.84</x:t>
  </x:si>
  <x:si>
    <x:t>28961084: Machines for the manufacture of foam products (excluding machines.....   (p/st )</x:t>
  </x:si>
  <x:si>
    <x:t>28.96.10.91</x:t>
  </x:si>
  <x:si>
    <x:t>28961091: Size reduction equipment for working rubber or plastics   (p/st )</x:t>
  </x:si>
  <x:si>
    <x:t>28.96.10.93</x:t>
  </x:si>
  <x:si>
    <x:t>28961093: Mixers_ kneaders and agitators_ for preparing rubber or plastics   (p/st )</x:t>
  </x:si>
  <x:si>
    <x:t>28.96.10.95</x:t>
  </x:si>
  <x:si>
    <x:t>28961095: Cutting_ splitting and peeling machines for working rubber or plastics.....   (p/st )</x:t>
  </x:si>
  <x:si>
    <x:t>28.96.10.97</x:t>
  </x:si>
  <x:si>
    <x:t>28961097: Machinery for working rubber or plastics or for the manufacture of.....   (p/st )</x:t>
  </x:si>
  <x:si>
    <x:t>28.96.20.00</x:t>
  </x:si>
  <x:si>
    <x:t>28962000: Parts for machinery for working rubber or plastics or for manufacturing.....</x:t>
  </x:si>
  <x:si>
    <x:t>28.99.11.10</x:t>
  </x:si>
  <x:si>
    <x:t>28991110: Folding machines for books   (p/st )</x:t>
  </x:si>
  <x:si>
    <x:t>28.99.11.30</x:t>
  </x:si>
  <x:si>
    <x:t>28991130: Collating machines and gathering machines for books   (p/st )</x:t>
  </x:si>
  <x:si>
    <x:t>28.99.11.50</x:t>
  </x:si>
  <x:si>
    <x:t>28991150: Sewing_ wire stitching and stapling machines for books including.....   (p/st )</x:t>
  </x:si>
  <x:si>
    <x:t>28.99.11.70</x:t>
  </x:si>
  <x:si>
    <x:t>28991170: Unsewn (perfect) binding machines for books   (p/st )</x:t>
  </x:si>
  <x:si>
    <x:t>28.99.11.90</x:t>
  </x:si>
  <x:si>
    <x:t>28991190: Other book-binding machines   (p/st )</x:t>
  </x:si>
  <x:si>
    <x:t>28.99.12.00</x:t>
  </x:si>
  <x:si>
    <x:t>28991200: Machinery_ apparatus and equipment_ for type-setting_ for preparing.....   (p/st )</x:t>
  </x:si>
  <x:si>
    <x:t>28.99.13.30</x:t>
  </x:si>
  <x:si>
    <x:t>28991330: Reel fed offset printing machinery   (p/st )</x:t>
  </x:si>
  <x:si>
    <x:t>28.99.13.90</x:t>
  </x:si>
  <x:si>
    <x:t>28991390: Other offset printing machinery   (p/st )</x:t>
  </x:si>
  <x:si>
    <x:t>28.99.14.10</x:t>
  </x:si>
  <x:si>
    <x:t>28991410: Reel fed letterpress printing machinery (excluding flexographic printing).....   (p/st )</x:t>
  </x:si>
  <x:si>
    <x:t>28.99.14.30</x:t>
  </x:si>
  <x:si>
    <x:t>28991430: Flexographic printing machinery   (p/st )</x:t>
  </x:si>
  <x:si>
    <x:t>28.99.14.50</x:t>
  </x:si>
  <x:si>
    <x:t>28991450: Gravure printing machinery   (p/st )</x:t>
  </x:si>
  <x:si>
    <x:t>28.99.14.90</x:t>
  </x:si>
  <x:si>
    <x:t>28991490: Other printing machinery_ excluding those of the office type_ nec.....   (p/st )</x:t>
  </x:si>
  <x:si>
    <x:t>28.99.20.20</x:t>
  </x:si>
  <x:si>
    <x:t>28992020: Machines and apparatus used solely or principally for the manufacture.....   (p/st )</x:t>
  </x:si>
  <x:si>
    <x:t>28.99.20.40</x:t>
  </x:si>
  <x:si>
    <x:t>28992040: Machines and apparatus for the manufacture of semiconductor devices.....   (p/st )</x:t>
  </x:si>
  <x:si>
    <x:t>28.99.20.60</x:t>
  </x:si>
  <x:si>
    <x:t>28992060: Machines and apparatus used solely or principally for the manufacture.....   (p/st )</x:t>
  </x:si>
  <x:si>
    <x:t>28.99.31.30</x:t>
  </x:si>
  <x:si>
    <x:t>28993130: Dryers for wood_ paper pulp_ paper or paperboard   (p/st )</x:t>
  </x:si>
  <x:si>
    <x:t>28.99.31.50</x:t>
  </x:si>
  <x:si>
    <x:t>28993150: Non-domestic dryers (excluding those for agricultural products_ those.....   (p/st )</x:t>
  </x:si>
  <x:si>
    <x:t>28.99.32.00</x:t>
  </x:si>
  <x:si>
    <x:t>28993200: Roundabouts_ swings_ shooting galleries and other fairground amusements.....</x:t>
  </x:si>
  <x:si>
    <x:t>28.99.39.05</x:t>
  </x:si>
  <x:si>
    <x:t>28993905: Machines for treating metal_ having individual functions (excluding.....   (p/st )</x:t>
  </x:si>
  <x:si>
    <x:t>28.99.39.10</x:t>
  </x:si>
  <x:si>
    <x:t>28993910: Machinery and apparatus for isotopic separation_ and parts thereof.....   (p/st )</x:t>
  </x:si>
  <x:si>
    <x:t>28.99.39.15</x:t>
  </x:si>
  <x:si>
    <x:t>28993915: Machines and mechanical appliances_ having individual functions_.....   (p/st )</x:t>
  </x:si>
  <x:si>
    <x:t>28.99.39.20</x:t>
  </x:si>
  <x:si>
    <x:t>28993920: Machines for assembling electric or electronic lamps_ tubes_ valves.....   (p/st )</x:t>
  </x:si>
  <x:si>
    <x:t>28.99.39.25</x:t>
  </x:si>
  <x:si>
    <x:t>28993925: Mobile hydraulic powered mine roof supports   (p/st )</x:t>
  </x:si>
  <x:si>
    <x:t>28.99.39.30</x:t>
  </x:si>
  <x:si>
    <x:t>28993930: Machines for manufacturing or hot working glass or glassware   (p/st )</x:t>
  </x:si>
  <x:si>
    <x:t>28.99.39.35</x:t>
  </x:si>
  <x:si>
    <x:t>28993935: Industrial robots for multiple uses (excluding robots designed to.....   (p/st )</x:t>
  </x:si>
  <x:si>
    <x:t>28.99.39.40</x:t>
  </x:si>
  <x:si>
    <x:t>28993940: Central greasing systems   (p/st )</x:t>
  </x:si>
  <x:si>
    <x:t>28.99.39.45</x:t>
  </x:si>
  <x:si>
    <x:t>28993945: Machines and apparatus used principally for a) the manufacture or.....   (p/st )</x:t>
  </x:si>
  <x:si>
    <x:t>28.99.39.50</x:t>
  </x:si>
  <x:si>
    <x:t>28993950: Rope or cable-making machines   (p/st )</x:t>
  </x:si>
  <x:si>
    <x:t>28.99.39.53</x:t>
  </x:si>
  <x:si>
    <x:t>28993953: Other machinery for earth_ stone_ ores_ etc_ nec   (p/st )</x:t>
  </x:si>
  <x:si>
    <x:t>28.99.39.55</x:t>
  </x:si>
  <x:si>
    <x:t>28993955: Other machines and mechanical appliances of HS 84_ nec   (p/st )</x:t>
  </x:si>
  <x:si>
    <x:t>28.99.39.65</x:t>
  </x:si>
  <x:si>
    <x:t>28993965: Aircraft launching gear and parts thereof_ deck-arrestor or similar..... (kg )</x:t>
  </x:si>
  <x:si>
    <x:t>28.99.39.70</x:t>
  </x:si>
  <x:si>
    <x:t>28993970: Machines for balancing mechanical parts (kg )</x:t>
  </x:si>
  <x:si>
    <x:t>28.99.40.00</x:t>
  </x:si>
  <x:si>
    <x:t>28994000: Parts of printing and book-binding machinery</x:t>
  </x:si>
  <x:si>
    <x:t>28.99.51.00</x:t>
  </x:si>
  <x:si>
    <x:t>28995100: Parts and accessories of machines and apparatus used solely or principally.....</x:t>
  </x:si>
  <x:si>
    <x:t>28.99.52.30</x:t>
  </x:si>
  <x:si>
    <x:t>28995230: Parts for machines for assembling electric/electronic lamps_ tub.....</x:t>
  </x:si>
  <x:si>
    <x:t>28.99.52.80</x:t>
  </x:si>
  <x:si>
    <x:t>28995280: Parts of machines of HS 8479</x:t>
  </x:si>
  <x:si>
    <x:t>29.10.11.00</x:t>
  </x:si>
  <x:si>
    <x:t>29101100: Spark-ignition reciprocating internal combustion piston engines_.....   (p/st )</x:t>
  </x:si>
  <x:si>
    <x:t>29.10.12.00</x:t>
  </x:si>
  <x:si>
    <x:t>29101200: Spark-ignition reciprocating internal combustion piston engines_.....   (p/st )</x:t>
  </x:si>
  <x:si>
    <x:t>29.10.13.00</x:t>
  </x:si>
  <x:si>
    <x:t>29101300: Vehicle compression-ignition internal combustion piston engines (diesel.....   (p/st )</x:t>
  </x:si>
  <x:si>
    <x:t>29.10.21.00</x:t>
  </x:si>
  <x:si>
    <x:t>29102100: Vehicles with spark-ignition engine of a cylinder capacity _ 1 500.....   (p/st )</x:t>
  </x:si>
  <x:si>
    <x:t>29.10.22.30</x:t>
  </x:si>
  <x:si>
    <x:t>29102230: Motor vehicles with a petrol engine &gt; 1 500 cm³ (including motor.....   (p/st )</x:t>
  </x:si>
  <x:si>
    <x:t>29.10.22.50</x:t>
  </x:si>
  <x:si>
    <x:t>29102250: Motor caravans with a spark-ignition internal combustion reciprocating.....   (p/st )</x:t>
  </x:si>
  <x:si>
    <x:t>29.10.23.10</x:t>
  </x:si>
  <x:si>
    <x:t>29102310: Motor vehicles with a diesel or semi-diesel engine _ 1 500 cm³ (excluding.....   (p/st )</x:t>
  </x:si>
  <x:si>
    <x:t>29.10.23.30</x:t>
  </x:si>
  <x:si>
    <x:t>29102330: Motor vehicles with a diesel or semi-diesel engine &gt; 1 500 cm³ but.....   (p/st )</x:t>
  </x:si>
  <x:si>
    <x:t>29.10.23.40</x:t>
  </x:si>
  <x:si>
    <x:t>29102340: Motor vehicles with a diesel or semi-diesel engine &gt; 2 500 cm³ (excluding.....   (p/st )</x:t>
  </x:si>
  <x:si>
    <x:t>29.10.23.53</x:t>
  </x:si>
  <x:si>
    <x:t>29102353: Motor caravans with a compression-ignition internal combustion piston.....   (p/st )</x:t>
  </x:si>
  <x:si>
    <x:t>29.10.23.55</x:t>
  </x:si>
  <x:si>
    <x:t>29102355: Motor caravans with a compression-ignition internal combustion piston.....   (p/st )</x:t>
  </x:si>
  <x:si>
    <x:t>29.10.24.00</x:t>
  </x:si>
  <x:si>
    <x:t>29102400: Other motor vehicles for the transport of persons (excluding vehicles.....   (p/st )</x:t>
  </x:si>
  <x:si>
    <x:t>29.10.30.00</x:t>
  </x:si>
  <x:si>
    <x:t>29103000: Motor vehicles for the transport of _ 10 persons   (p/st )</x:t>
  </x:si>
  <x:si>
    <x:t>29.10.41.10</x:t>
  </x:si>
  <x:si>
    <x:t>29104110: Goods vehicles with a diesel or semi-diesel engine_ of a gross vehicle.....   (p/st )</x:t>
  </x:si>
  <x:si>
    <x:t>29.10.41.30</x:t>
  </x:si>
  <x:si>
    <x:t>29104130: Goods vehicles with a diesel or semi-diesel engine_ of a gross vehicle.....   (p/st )</x:t>
  </x:si>
  <x:si>
    <x:t>29.10.41.40</x:t>
  </x:si>
  <x:si>
    <x:t>29104140: Goods vehicles with compression-ignition internal combustion piston.....   (p/st )</x:t>
  </x:si>
  <x:si>
    <x:t>29.10.42.00</x:t>
  </x:si>
  <x:si>
    <x:t>29104200: Goods vehicles_ with spark-ignition internal combustion piston engine_.....   (p/st )</x:t>
  </x:si>
  <x:si>
    <x:t>29.10.43.00</x:t>
  </x:si>
  <x:si>
    <x:t>29104300: Road tractors for semi-trailers   (p/st )</x:t>
  </x:si>
  <x:si>
    <x:t>29.10.44.00</x:t>
  </x:si>
  <x:si>
    <x:t>29104400: Chassis fitted with engines_ for tractors_ motor cars and other motor.....   (p/st )</x:t>
  </x:si>
  <x:si>
    <x:t>29.10.51.00</x:t>
  </x:si>
  <x:si>
    <x:t>29105100: Crane lorries   (p/st )</x:t>
  </x:si>
  <x:si>
    <x:t>29.10.52.00</x:t>
  </x:si>
  <x:si>
    <x:t>29105200: Motor vehicles specially designed for travelling on snow_ golf cars.....   (p/st )</x:t>
  </x:si>
  <x:si>
    <x:t>29.10.59.30</x:t>
  </x:si>
  <x:si>
    <x:t>29105930: Fire-fighting vehicles   (p/st )</x:t>
  </x:si>
  <x:si>
    <x:t>29.10.59.50</x:t>
  </x:si>
  <x:si>
    <x:t>29105950: Concrete-mixer lorries   (p/st )</x:t>
  </x:si>
  <x:si>
    <x:t>29.10.59.90</x:t>
  </x:si>
  <x:si>
    <x:t>29105990: Other special-purpose motor vehicles nec   (p/st )</x:t>
  </x:si>
  <x:si>
    <x:t>29.20.10.30</x:t>
  </x:si>
  <x:si>
    <x:t>29201030: Bodies for motor cars and other motor vehicles principally designed.....   (p/st )</x:t>
  </x:si>
  <x:si>
    <x:t>29.20.10.50</x:t>
  </x:si>
  <x:si>
    <x:t>29201050: Bodies for lorries_ vans_ buses_ coaches_ tractors_ dumpers and special.....   (p/st )</x:t>
  </x:si>
  <x:si>
    <x:t>29.20.21.00</x:t>
  </x:si>
  <x:si>
    <x:t>29202100: Containers specially designed and equipped for carriage by one or.....   (p/st )</x:t>
  </x:si>
  <x:si>
    <x:t>29.20.22.92</x:t>
  </x:si>
  <x:si>
    <x:t>29202292: Trailers and semi-trailers of the caravan type_ for housing or camping_.....   (p/st )</x:t>
  </x:si>
  <x:si>
    <x:t>29.20.22.98</x:t>
  </x:si>
  <x:si>
    <x:t>29202298: Trailers and semi-trailers of the caravan type_ for housing or camping_.....   (p/st )</x:t>
  </x:si>
  <x:si>
    <x:t>29.20.23.00</x:t>
  </x:si>
  <x:si>
    <x:t>29202300: Other trailers and semi-trailers for the transport of goods   (p/st )</x:t>
  </x:si>
  <x:si>
    <x:t>29.20.30.30</x:t>
  </x:si>
  <x:si>
    <x:t>29203030: Chassis for trailers_ semi-trailers and other vehicles which are.....   (p/st )</x:t>
  </x:si>
  <x:si>
    <x:t>29.20.30.50</x:t>
  </x:si>
  <x:si>
    <x:t>29203050: Bodies of trailers_ semi-trailers and other vehicles which are not.....   (p/st )</x:t>
  </x:si>
  <x:si>
    <x:t>29.20.30.70</x:t>
  </x:si>
  <x:si>
    <x:t>29203070: Axles of trailers_ semi-trailers and other vehicles which are not.....   (p/st )</x:t>
  </x:si>
  <x:si>
    <x:t>29.20.30.90</x:t>
  </x:si>
  <x:si>
    <x:t>29203090: Parts for trailers_ semi-trailers and other vehicles which are not.....</x:t>
  </x:si>
  <x:si>
    <x:t>29.31.10.00</x:t>
  </x:si>
  <x:si>
    <x:t>29311000: Insulated ignition wiring sets and other wiring sets of a kind used..... (kg )</x:t>
  </x:si>
  <x:si>
    <x:t>29.31.21.30</x:t>
  </x:si>
  <x:si>
    <x:t>29312130: Sparking plugs   (p/st )</x:t>
  </x:si>
  <x:si>
    <x:t>29.31.21.50</x:t>
  </x:si>
  <x:si>
    <x:t>29312150: Ignition magnetos_ magneto-dynamos and magnetic flywheels (kg )</x:t>
  </x:si>
  <x:si>
    <x:t>29.31.21.70</x:t>
  </x:si>
  <x:si>
    <x:t>29312170: Distributors and ignition coils (kg )</x:t>
  </x:si>
  <x:si>
    <x:t>29.31.22.30</x:t>
  </x:si>
  <x:si>
    <x:t>29312230: Starter motors and dual-purpose starter-generators (kg )</x:t>
  </x:si>
  <x:si>
    <x:t>29.31.22.50</x:t>
  </x:si>
  <x:si>
    <x:t>29312250: Generators for internal combustion engines (including dynamos and..... (kg )</x:t>
  </x:si>
  <x:si>
    <x:t>29.31.22.70</x:t>
  </x:si>
  <x:si>
    <x:t>29312270: Equipment_ nec_ for internal combustion engines (kg )</x:t>
  </x:si>
  <x:si>
    <x:t>29.31.23.10</x:t>
  </x:si>
  <x:si>
    <x:t>29312310: Electrical or battery operated lighting or visual signalling of a.....   (p/st )</x:t>
  </x:si>
  <x:si>
    <x:t>29.31.23.30</x:t>
  </x:si>
  <x:si>
    <x:t>29312330: Sound signalling burglar alarms_ electrical_ of a kind used for motor.....   (p/st )</x:t>
  </x:si>
  <x:si>
    <x:t>29.31.23.50</x:t>
  </x:si>
  <x:si>
    <x:t>29312350: Electrical sound signalling equipment for cycles or motor vehicles..... (kg )</x:t>
  </x:si>
  <x:si>
    <x:t>29.31.23.70</x:t>
  </x:si>
  <x:si>
    <x:t>29312370: Windscreen wipers_ defrosters and demisters for motorcycles or motor..... (kg )</x:t>
  </x:si>
  <x:si>
    <x:t>29.31.30.30</x:t>
  </x:si>
  <x:si>
    <x:t>29313030: Parts of electrical ignition or starting equipment_ generators and.....</x:t>
  </x:si>
  <x:si>
    <x:t>29.31.30.80</x:t>
  </x:si>
  <x:si>
    <x:t>29313080: Parts of equipment of HS 8512</x:t>
  </x:si>
  <x:si>
    <x:t>29.32.10.00</x:t>
  </x:si>
  <x:si>
    <x:t>29321000: Seats for motor vehicles   (p/st )</x:t>
  </x:si>
  <x:si>
    <x:t>29.32.20.30</x:t>
  </x:si>
  <x:si>
    <x:t>29322030: Safety seat belts   (p/st )</x:t>
  </x:si>
  <x:si>
    <x:t>29.32.20.50</x:t>
  </x:si>
  <x:si>
    <x:t>29322050: Airbags with inflator system and parts thereof</x:t>
  </x:si>
  <x:si>
    <x:t>29.32.20.90</x:t>
  </x:si>
  <x:si>
    <x:t>29322090: Parts and accessories of bodies (including cabs)_ nec</x:t>
  </x:si>
  <x:si>
    <x:t>29.32.30.10</x:t>
  </x:si>
  <x:si>
    <x:t>29323010: Bumpers and parts thereof (including plastic bumpers) (kg )</x:t>
  </x:si>
  <x:si>
    <x:t>29.32.30.20</x:t>
  </x:si>
  <x:si>
    <x:t>29323020: Brakes and servo-brakes and their parts (excluding unmounted linings..... (kg )</x:t>
  </x:si>
  <x:si>
    <x:t>29.32.30.33</x:t>
  </x:si>
  <x:si>
    <x:t>29323033: Gear boxes and their parts   (p/st )</x:t>
  </x:si>
  <x:si>
    <x:t>29.32.30.36</x:t>
  </x:si>
  <x:si>
    <x:t>29323036: Drive-axles with differential_ non-driving axles and their parts (kg )</x:t>
  </x:si>
  <x:si>
    <x:t>29.32.30.40</x:t>
  </x:si>
  <x:si>
    <x:t>29323040: Road wheels and parts and accessories thereof (kg )</x:t>
  </x:si>
  <x:si>
    <x:t>29.32.30.50</x:t>
  </x:si>
  <x:si>
    <x:t>29323050: Suspension systems and parts thereof (including shock absorbers)   (p/st )</x:t>
  </x:si>
  <x:si>
    <x:t>29.32.30.61</x:t>
  </x:si>
  <x:si>
    <x:t>29323061: Radiators for tractors_ motor cars_ goods vehicles_ crane lorries_.....   (p/st )</x:t>
  </x:si>
  <x:si>
    <x:t>29.32.30.63</x:t>
  </x:si>
  <x:si>
    <x:t>29323063: Silencers and exhaust pipes_ parts thereof (kg )</x:t>
  </x:si>
  <x:si>
    <x:t>29.32.30.65</x:t>
  </x:si>
  <x:si>
    <x:t>29323065: Clutches and parts thereof (kg )</x:t>
  </x:si>
  <x:si>
    <x:t>29.32.30.67</x:t>
  </x:si>
  <x:si>
    <x:t>29323067: Steering wheels_ steering columns and steering boxes_ parts thereof..... (kg )</x:t>
  </x:si>
  <x:si>
    <x:t>29.32.30.90</x:t>
  </x:si>
  <x:si>
    <x:t>29323090: Other parts and accessories_ nec_ for vehicles of HS 8701 to 8705.....</x:t>
  </x:si>
  <x:si>
    <x:t>30.11.21.30</x:t>
  </x:si>
  <x:si>
    <x:t>30112130: Cruise vessels (1050) (CGT )</x:t>
  </x:si>
  <x:si>
    <x:t>30.11.21.50</x:t>
  </x:si>
  <x:si>
    <x:t>30112150: Ferries (1050) (CGT )</x:t>
  </x:si>
  <x:si>
    <x:t>30.11.22.10</x:t>
  </x:si>
  <x:si>
    <x:t>30112210: Crude oil tankers (1050) (CGT )</x:t>
  </x:si>
  <x:si>
    <x:t>30.11.22.30</x:t>
  </x:si>
  <x:si>
    <x:t>30112230: Oil product tankers (1050) (CGT )</x:t>
  </x:si>
  <x:si>
    <x:t>30.11.22.50</x:t>
  </x:si>
  <x:si>
    <x:t>30112250: Chemical tankers (1050) (CGT )</x:t>
  </x:si>
  <x:si>
    <x:t>30.11.22.70</x:t>
  </x:si>
  <x:si>
    <x:t>30112270: Gas carriers (1050) (CGT )</x:t>
  </x:si>
  <x:si>
    <x:t>30.11.23.00</x:t>
  </x:si>
  <x:si>
    <x:t>30112300: Refrigerated vessels_ except tankers (1050) (CGT )</x:t>
  </x:si>
  <x:si>
    <x:t>30.11.24.10</x:t>
  </x:si>
  <x:si>
    <x:t>30112410: Bulk carriers (1050) (CGT )</x:t>
  </x:si>
  <x:si>
    <x:t>30.11.24.30</x:t>
  </x:si>
  <x:si>
    <x:t>30112430: General cargo ships (1050) (CGT )</x:t>
  </x:si>
  <x:si>
    <x:t>30.11.24.50</x:t>
  </x:si>
  <x:si>
    <x:t>30112450: Container carriers (1050) (CGT )</x:t>
  </x:si>
  <x:si>
    <x:t>30.11.24.70</x:t>
  </x:si>
  <x:si>
    <x:t>30112470: Ro-ro cargo ships (1050) (CGT )</x:t>
  </x:si>
  <x:si>
    <x:t>30.11.24.90</x:t>
  </x:si>
  <x:si>
    <x:t>30112490: Other dry cargo ships (1050) (CGT )</x:t>
  </x:si>
  <x:si>
    <x:t>30.11.31.30</x:t>
  </x:si>
  <x:si>
    <x:t>30113130: Fishing vessels (1050) (CGT )</x:t>
  </x:si>
  <x:si>
    <x:t>30.11.31.50</x:t>
  </x:si>
  <x:si>
    <x:t>30113150: Fish factory vessels (1050) (CGT )</x:t>
  </x:si>
  <x:si>
    <x:t>30.11.32.00</x:t>
  </x:si>
  <x:si>
    <x:t>30113200: Tugs and pusher craft (1050) (CGT )</x:t>
  </x:si>
  <x:si>
    <x:t>30.11.33.30</x:t>
  </x:si>
  <x:si>
    <x:t>30113330: Dredgers (1050) (CGT )</x:t>
  </x:si>
  <x:si>
    <x:t>30.11.33.50</x:t>
  </x:si>
  <x:si>
    <x:t>30113350: Other non-cargo carrying vessels (1050) (CGT )</x:t>
  </x:si>
  <x:si>
    <x:t>30.11.40.30</x:t>
  </x:si>
  <x:si>
    <x:t>30114030: Offshore vessels (1050) (CGT )</x:t>
  </x:si>
  <x:si>
    <x:t>30.11.40.50</x:t>
  </x:si>
  <x:si>
    <x:t>30114050: Offshore infrastructures   (p/st )</x:t>
  </x:si>
  <x:si>
    <x:t>30.11.50.00</x:t>
  </x:si>
  <x:si>
    <x:t>30115000: Other floating structures (including rafts_ tanks_ coffer-dams_ landing.....   (p/st )</x:t>
  </x:si>
  <x:si>
    <x:t>30.11.91.00</x:t>
  </x:si>
  <x:si>
    <x:t>30119100: Conversion and reconstruction of ships_ floating platforms and structures.....</x:t>
  </x:si>
  <x:si>
    <x:t>30.11.92.00</x:t>
  </x:si>
  <x:si>
    <x:t>30119200: Fitting out services of ships and floating platforms and structures.....</x:t>
  </x:si>
  <x:si>
    <x:t>30.12.11.00</x:t>
  </x:si>
  <x:si>
    <x:t>30121100: Sailboats (except inflatable) for pleasure or sports_ with or without.....   (p/st )</x:t>
  </x:si>
  <x:si>
    <x:t>30.12.12.00</x:t>
  </x:si>
  <x:si>
    <x:t>30121200: Inflatable vessels for pleasure or sports   (p/st )</x:t>
  </x:si>
  <x:si>
    <x:t>30.12.19.30</x:t>
  </x:si>
  <x:si>
    <x:t>30121930: Motor boats and motor yachts_ for pleasure or sports (excluding outboard.....   (p/st )</x:t>
  </x:si>
  <x:si>
    <x:t>30.12.19.70</x:t>
  </x:si>
  <x:si>
    <x:t>30121970: Other vessels for pleasure or sports nec_ rowing boats and canoes.....   (p/st )</x:t>
  </x:si>
  <x:si>
    <x:t>30.20.11.00</x:t>
  </x:si>
  <x:si>
    <x:t>30201100: Rail locomotives powered from an external source of electricity   (p/st )</x:t>
  </x:si>
  <x:si>
    <x:t>30.20.12.00</x:t>
  </x:si>
  <x:si>
    <x:t>30201200: Diesel-electric locomotives   (p/st )</x:t>
  </x:si>
  <x:si>
    <x:t>30.20.13.00</x:t>
  </x:si>
  <x:si>
    <x:t>30201300: Other rail locomotives_ locomotive tenders   (p/st )</x:t>
  </x:si>
  <x:si>
    <x:t>30.20.20.00</x:t>
  </x:si>
  <x:si>
    <x:t>30202000: Self-propelled railway or tramway coaches_ vans and trucks_ except.....   (p/st )</x:t>
  </x:si>
  <x:si>
    <x:t>30.20.31.00</x:t>
  </x:si>
  <x:si>
    <x:t>30203100: Railway or tramway maintenance or service vehicles (including workshops_.....   (p/st )</x:t>
  </x:si>
  <x:si>
    <x:t>30.20.32.00</x:t>
  </x:si>
  <x:si>
    <x:t>30203200: Rail/tramway passenger coaches_ luggage vans_ post office coaches.....   (p/st )</x:t>
  </x:si>
  <x:si>
    <x:t>30.20.33.00</x:t>
  </x:si>
  <x:si>
    <x:t>30203300: Railway or tramway goods vans and wagons_ not self-propelled   (p/st )</x:t>
  </x:si>
  <x:si>
    <x:t>30.20.40.30</x:t>
  </x:si>
  <x:si>
    <x:t>30204030: Parts of locomotives or rolling-stock</x:t>
  </x:si>
  <x:si>
    <x:t>30.20.40.50</x:t>
  </x:si>
  <x:si>
    <x:t>30204050: Mechanical or electromechanical signalling_ safety or traffic control..... (kg )</x:t>
  </x:si>
  <x:si>
    <x:t>30.20.40.60</x:t>
  </x:si>
  <x:si>
    <x:t>30204060: Mechanical signalling_ safety or traffic control equipment for railways.....</x:t>
  </x:si>
  <x:si>
    <x:t>30.20.91.00</x:t>
  </x:si>
  <x:si>
    <x:t>30209100: Reconditioning of railway and tramway locomotives and rolling-stock.....</x:t>
  </x:si>
  <x:si>
    <x:t>30.30.11.00</x:t>
  </x:si>
  <x:si>
    <x:t>30301100: Aircraft spark-ignition internal combustion piston engines_ for civil.....   (p/st )</x:t>
  </x:si>
  <x:si>
    <x:t>30.30.12.00</x:t>
  </x:si>
  <x:si>
    <x:t>30301200: Turbo-jets and turbo-propellers_ for civil use   (p/st )</x:t>
  </x:si>
  <x:si>
    <x:t>30.30.13.00</x:t>
  </x:si>
  <x:si>
    <x:t>30301300: Reaction engines_ for civil use (including ramjets_ pulse jets and.....   (p/st )</x:t>
  </x:si>
  <x:si>
    <x:t>30.30.14.00</x:t>
  </x:si>
  <x:si>
    <x:t>30301400: Ground flying trainers and parts thereof_ for civil use</x:t>
  </x:si>
  <x:si>
    <x:t>30.30.15.00</x:t>
  </x:si>
  <x:si>
    <x:t>30301500: Parts for aircraft spark-ignition reciprocating or rotary internal.....</x:t>
  </x:si>
  <x:si>
    <x:t>30.30.16.00</x:t>
  </x:si>
  <x:si>
    <x:t>30301600: Parts of turbo-jets or turbo-propellers_ for use in civil aircraft.....</x:t>
  </x:si>
  <x:si>
    <x:t>30.30.20.00</x:t>
  </x:si>
  <x:si>
    <x:t>30302000: Balloons_ dirigibles and other non-powered aircraft_ for civil use.....   (p/st )</x:t>
  </x:si>
  <x:si>
    <x:t>30.30.31.00</x:t>
  </x:si>
  <x:si>
    <x:t>30303100: Helicopters_ for civil use   (p/st )</x:t>
  </x:si>
  <x:si>
    <x:t>30.30.32.00</x:t>
  </x:si>
  <x:si>
    <x:t>30303200: Aeroplanes and other aircraft of an unladen weight _ 2 000 kg_ for.....   (p/st )</x:t>
  </x:si>
  <x:si>
    <x:t>30.30.33.00</x:t>
  </x:si>
  <x:si>
    <x:t>30303300: Aeroplanes and other aircraft of an unladen weight &gt; 2 000 kg_ but.....   (p/st )</x:t>
  </x:si>
  <x:si>
    <x:t>30.30.34.00</x:t>
  </x:si>
  <x:si>
    <x:t>30303400: Aeroplanes and other aircraft of an unladen weight &gt; 15 000 kg_ for.....   (p/st )</x:t>
  </x:si>
  <x:si>
    <x:t>30.30.40.00</x:t>
  </x:si>
  <x:si>
    <x:t>30304000: Spacecraft_ satellites and launch vehicles_ for civil use (kg )</x:t>
  </x:si>
  <x:si>
    <x:t>30.30.50.10</x:t>
  </x:si>
  <x:si>
    <x:t>30305010: Seats for aircraft_ parts thereof</x:t>
  </x:si>
  <x:si>
    <x:t>30.30.50.30</x:t>
  </x:si>
  <x:si>
    <x:t>30305030: Propellers and rotors and parts thereof for dirigibles_ gliders_.....</x:t>
  </x:si>
  <x:si>
    <x:t>30.30.50.50</x:t>
  </x:si>
  <x:si>
    <x:t>30305050: Undercarriages and parts thereof for dirigibles_ gliders_ hang gliders.....</x:t>
  </x:si>
  <x:si>
    <x:t>30.30.50.90</x:t>
  </x:si>
  <x:si>
    <x:t>30305090: Parts for all types of aircraft excluding propellers_ rotors_ under.....</x:t>
  </x:si>
  <x:si>
    <x:t>30.30.60.30</x:t>
  </x:si>
  <x:si>
    <x:t>30306030: Reconditioning of civil aircraft engines</x:t>
  </x:si>
  <x:si>
    <x:t>30.30.60.50</x:t>
  </x:si>
  <x:si>
    <x:t>30306050: Reconditioning of civil helicopters</x:t>
  </x:si>
  <x:si>
    <x:t>30.30.60.70</x:t>
  </x:si>
  <x:si>
    <x:t>30306070: Reconditioning of civil aeroplanes and other aircraft (excluding.....</x:t>
  </x:si>
  <x:si>
    <x:t>30.91.11.00</x:t>
  </x:si>
  <x:si>
    <x:t>30911100: Motorcycles and cycles with an auxiliary motor with reciprocating.....   (p/st )</x:t>
  </x:si>
  <x:si>
    <x:t>30.91.12.00</x:t>
  </x:si>
  <x:si>
    <x:t>30911200: Motorcycles with reciprocating internal combustion piston engine.....   (p/st )</x:t>
  </x:si>
  <x:si>
    <x:t>30.91.13.00</x:t>
  </x:si>
  <x:si>
    <x:t>30911300: Side cars for motorcycles_ cycles with auxiliary motors other than.....   (p/st )</x:t>
  </x:si>
  <x:si>
    <x:t>30.91.20.00</x:t>
  </x:si>
  <x:si>
    <x:t>30912000: Parts and accessories of motorcycles and side-cars</x:t>
  </x:si>
  <x:si>
    <x:t>30.91.31.00</x:t>
  </x:si>
  <x:si>
    <x:t>30913100: Spark-ignition reciprocating internal combustion piston engines_.....   (p/st )</x:t>
  </x:si>
  <x:si>
    <x:t>30.91.32.00</x:t>
  </x:si>
  <x:si>
    <x:t>30913200: Spark-ignition reciprocating internal combustion piston engines_.....   (p/st )</x:t>
  </x:si>
  <x:si>
    <x:t>30.92.10.00</x:t>
  </x:si>
  <x:si>
    <x:t>30921000: Bicycles and other cycles (including delivery tricycles)_ non-motorised.....   (p/st )</x:t>
  </x:si>
  <x:si>
    <x:t>30.92.20.30</x:t>
  </x:si>
  <x:si>
    <x:t>30922030: Invalid carriages not mechanically propelled   (p/st )</x:t>
  </x:si>
  <x:si>
    <x:t>30.92.20.90</x:t>
  </x:si>
  <x:si>
    <x:t>30922090: Invalid carriages motorised or mechanically propelled   (p/st )</x:t>
  </x:si>
  <x:si>
    <x:t>30.92.30.10</x:t>
  </x:si>
  <x:si>
    <x:t>30923010: Frames and forks_ for bicycles   (p/st )</x:t>
  </x:si>
  <x:si>
    <x:t>30.92.30.60</x:t>
  </x:si>
  <x:si>
    <x:t>30923060: Parts and accessories of bicycles and other cycles_ not motorised.....</x:t>
  </x:si>
  <x:si>
    <x:t>30.92.30.70</x:t>
  </x:si>
  <x:si>
    <x:t>30923070: Parts and accessories for invalid carriages</x:t>
  </x:si>
  <x:si>
    <x:t>30.92.40.30</x:t>
  </x:si>
  <x:si>
    <x:t>30924030: Baby carriages   (p/st )</x:t>
  </x:si>
  <x:si>
    <x:t>30.92.40.50</x:t>
  </x:si>
  <x:si>
    <x:t>30924050: Parts of baby carriages</x:t>
  </x:si>
  <x:si>
    <x:t>30.99.10.00</x:t>
  </x:si>
  <x:si>
    <x:t>30991000: Vehicles not mechanically propelled including industry trolleys_.....   (p/st )</x:t>
  </x:si>
  <x:si>
    <x:t>31.00.11.50</x:t>
  </x:si>
  <x:si>
    <x:t>31001150: Swivel seats with variable height adjustments (excluding medical_.....   (p/st )</x:t>
  </x:si>
  <x:si>
    <x:t>31.00.11.70</x:t>
  </x:si>
  <x:si>
    <x:t>31001170: Upholstered seats with metal frames (excluding swivel seats_ medical_.....   (p/st )</x:t>
  </x:si>
  <x:si>
    <x:t>31.00.11.90</x:t>
  </x:si>
  <x:si>
    <x:t>31001190: Non-upholstered seats with metal frames (excluding medical_ surgical_.....   (p/st )</x:t>
  </x:si>
  <x:si>
    <x:t>31.00.12.10</x:t>
  </x:si>
  <x:si>
    <x:t>31001210: Seats convertible into beds (excluding garden seats or camping equipment).....   (p/st )</x:t>
  </x:si>
  <x:si>
    <x:t>31.00.12.30</x:t>
  </x:si>
  <x:si>
    <x:t>31001230: Seats of cane_ osier_ bamboo or similar materials   (p/st )</x:t>
  </x:si>
  <x:si>
    <x:t>31.00.12.50</x:t>
  </x:si>
  <x:si>
    <x:t>31001250: Upholstered seats with wooden frames (including three piece suites).....   (p/st )</x:t>
  </x:si>
  <x:si>
    <x:t>31.00.12.90</x:t>
  </x:si>
  <x:si>
    <x:t>31001290: Non-upholstered seats with wooden frames (excluding swivel seats).....   (p/st )</x:t>
  </x:si>
  <x:si>
    <x:t>31.00.13.00</x:t>
  </x:si>
  <x:si>
    <x:t>31001300: Other seats_ of HS 9401_ nec   (p/st )</x:t>
  </x:si>
  <x:si>
    <x:t>31.00.14.00</x:t>
  </x:si>
  <x:si>
    <x:t>31001400: Parts of seats</x:t>
  </x:si>
  <x:si>
    <x:t>31.00.20.30</x:t>
  </x:si>
  <x:si>
    <x:t>31002030: Parts of furniture_ of metal_ nes (excl of seats and medical_ surgical_.....</x:t>
  </x:si>
  <x:si>
    <x:t>31.00.20.50</x:t>
  </x:si>
  <x:si>
    <x:t>31002050: Parts of furniture_ of wood_ nes (excl seats)</x:t>
  </x:si>
  <x:si>
    <x:t>31.00.20.90</x:t>
  </x:si>
  <x:si>
    <x:t>31002090: Parts of furniture_ nes (excl of metal or wood_ and of seats and.....</x:t>
  </x:si>
  <x:si>
    <x:t>31.01.11.00</x:t>
  </x:si>
  <x:si>
    <x:t>31011100: Metal furniture for offices   (p/st )</x:t>
  </x:si>
  <x:si>
    <x:t>31.01.12.00</x:t>
  </x:si>
  <x:si>
    <x:t>31011200: Wooden furniture of a kind used in offices   (p/st )</x:t>
  </x:si>
  <x:si>
    <x:t>31.01.13.00</x:t>
  </x:si>
  <x:si>
    <x:t>31011300: Wooden furniture for shops   (p/st )</x:t>
  </x:si>
  <x:si>
    <x:t>31.02.10.00</x:t>
  </x:si>
  <x:si>
    <x:t>31021000: Kitchen furniture   (p/st )</x:t>
  </x:si>
  <x:si>
    <x:t>31.03.11.00</x:t>
  </x:si>
  <x:si>
    <x:t>31031100: Mattress supports (including wooden or metal frames fitted with springs.....   (p/st )</x:t>
  </x:si>
  <x:si>
    <x:t>31.03.12.30</x:t>
  </x:si>
  <x:si>
    <x:t>31031230: Mattresses of cellular rubber (including with a metal frame) (excluding.....   (p/st )</x:t>
  </x:si>
  <x:si>
    <x:t>31.03.12.50</x:t>
  </x:si>
  <x:si>
    <x:t>31031250: Mattresses of cellular plastics (including with a metal frame) (excluding.....   (p/st )</x:t>
  </x:si>
  <x:si>
    <x:t>31.03.12.70</x:t>
  </x:si>
  <x:si>
    <x:t>31031270: Mattresses with spring interiors (excluding of cellular rubber or.....   (p/st )</x:t>
  </x:si>
  <x:si>
    <x:t>31.03.12.90</x:t>
  </x:si>
  <x:si>
    <x:t>31031290: Mattresses (excluding with spring interiors_ of cellular rubber or.....   (p/st )</x:t>
  </x:si>
  <x:si>
    <x:t>31.09.11.00</x:t>
  </x:si>
  <x:si>
    <x:t>31091100: Metal furniture (excluding office_ medical_ surgical_ dental or veterinary..... (kg )</x:t>
  </x:si>
  <x:si>
    <x:t>31.09.12.30</x:t>
  </x:si>
  <x:si>
    <x:t>31091230: Wooden bedroom furniture (excluding builders’ fittings for cupboards.....   (p/st )</x:t>
  </x:si>
  <x:si>
    <x:t>31.09.12.50</x:t>
  </x:si>
  <x:si>
    <x:t>31091250: Wooden furniture for the dining-room and living-room (excluding floor.....   (p/st )</x:t>
  </x:si>
  <x:si>
    <x:t>31.09.13.00</x:t>
  </x:si>
  <x:si>
    <x:t>31091300: Other wooden furniture (excluding bedroom_ dining-_ living-room_.....   (p/st )</x:t>
  </x:si>
  <x:si>
    <x:t>31.09.14.30</x:t>
  </x:si>
  <x:si>
    <x:t>31091430: Furniture of plastics (excluding medical_ surgical_ dental or veterinary.....   (p/st )</x:t>
  </x:si>
  <x:si>
    <x:t>31.09.14.50</x:t>
  </x:si>
  <x:si>
    <x:t>31091450: Furniture of materials other than metal_ wood or plastic (excluding.....   (p/st )</x:t>
  </x:si>
  <x:si>
    <x:t>32.11.10.00</x:t>
  </x:si>
  <x:si>
    <x:t>32111000: Coin (excluding coin mounted in objects of personal adornment_ coins..... (kg )</x:t>
  </x:si>
  <x:si>
    <x:t>32.12.11.00</x:t>
  </x:si>
  <x:si>
    <x:t>32121100: Cultured pearls_ precious or semi-precious stones_ including synthetic.....</x:t>
  </x:si>
  <x:si>
    <x:t>32.12.12.00</x:t>
  </x:si>
  <x:si>
    <x:t>32121200: Industrial diamonds_ worked_ dust and powder of natural or synthetic.....</x:t>
  </x:si>
  <x:si>
    <x:t>32.12.13.30</x:t>
  </x:si>
  <x:si>
    <x:t>32121330: Articles of jewellery and parts thereof of precious metal (including.....</x:t>
  </x:si>
  <x:si>
    <x:t>32.12.13.51</x:t>
  </x:si>
  <x:si>
    <x:t>32121351: Articles of goldsmiths’ or silversmiths’ wares of silver</x:t>
  </x:si>
  <x:si>
    <x:t>32.12.13.53</x:t>
  </x:si>
  <x:si>
    <x:t>32121353: Articles of goldsmiths’ or silversmiths’ wares of precious metals_.....</x:t>
  </x:si>
  <x:si>
    <x:t>32.12.13.55</x:t>
  </x:si>
  <x:si>
    <x:t>32121355: Articles of goldsmiths’ or silversmiths’ wares of base metal clad.....</x:t>
  </x:si>
  <x:si>
    <x:t>32.12.14.00</x:t>
  </x:si>
  <x:si>
    <x:t>32121400: Other articles of precious metal_ articles of natural or cultured.....</x:t>
  </x:si>
  <x:si>
    <x:t>32.13.10.00</x:t>
  </x:si>
  <x:si>
    <x:t>32131000: Imitation jewellery and related articles (kg )</x:t>
  </x:si>
  <x:si>
    <x:t>32.20.11.10</x:t>
  </x:si>
  <x:si>
    <x:t>32201110: Acoustic new upright pianos (including automatic pianos)   (p/st )</x:t>
  </x:si>
  <x:si>
    <x:t>32.20.11.30</x:t>
  </x:si>
  <x:si>
    <x:t>32201130: Acoustic grand pianos (including automatic pianos)   (p/st )</x:t>
  </x:si>
  <x:si>
    <x:t>32.20.11.50</x:t>
  </x:si>
  <x:si>
    <x:t>32201150: Keyboard stringed instruments (including harpsichords_ spinets and.....   (p/st )</x:t>
  </x:si>
  <x:si>
    <x:t>32.20.12.00</x:t>
  </x:si>
  <x:si>
    <x:t>32201200: Other string musical instruments   (p/st )</x:t>
  </x:si>
  <x:si>
    <x:t>32.20.13.10</x:t>
  </x:si>
  <x:si>
    <x:t>32201310: Keyboard pipe organs_ harmoniums and similar keyboard instruments.....   (p/st )</x:t>
  </x:si>
  <x:si>
    <x:t>32.20.13.40</x:t>
  </x:si>
  <x:si>
    <x:t>32201340: Accordions and similar instruments_ mouth organs   (p/st )</x:t>
  </x:si>
  <x:si>
    <x:t>32.20.13.70</x:t>
  </x:si>
  <x:si>
    <x:t>32201370: Other wind instruments   (p/st )</x:t>
  </x:si>
  <x:si>
    <x:t>32.20.14.00</x:t>
  </x:si>
  <x:si>
    <x:t>32201400: Musical or keyboard instruments_ the sound of which is produced_.....   (p/st )</x:t>
  </x:si>
  <x:si>
    <x:t>32.20.15.10</x:t>
  </x:si>
  <x:si>
    <x:t>32201510: Percussion musical instruments   (p/st )</x:t>
  </x:si>
  <x:si>
    <x:t>32.20.15.30</x:t>
  </x:si>
  <x:si>
    <x:t>32201530: Musical boxes_ fairground organs_ mechanical street organs_ mechanical.....</x:t>
  </x:si>
  <x:si>
    <x:t>32.20.16.00</x:t>
  </x:si>
  <x:si>
    <x:t>32201600: Metronomes_ tuning forks and pitch pipes_ mechanisms for musical.....</x:t>
  </x:si>
  <x:si>
    <x:t>32.20.20.00</x:t>
  </x:si>
  <x:si>
    <x:t>32202000: Parts and accessories of musical instruments</x:t>
  </x:si>
  <x:si>
    <x:t>32.30.11.31</x:t>
  </x:si>
  <x:si>
    <x:t>32301131: Skis_ for winter sports   (pa )</x:t>
  </x:si>
  <x:si>
    <x:t>32.30.11.37</x:t>
  </x:si>
  <x:si>
    <x:t>32301137: Ski-bindings_ ski brakes and ski poles</x:t>
  </x:si>
  <x:si>
    <x:t>32.30.11.50</x:t>
  </x:si>
  <x:si>
    <x:t>32301150: Ice skates and roller skates_ including skating boots with skates.....</x:t>
  </x:si>
  <x:si>
    <x:t>32.30.12.00</x:t>
  </x:si>
  <x:si>
    <x:t>32301200: Snow-ski footwear   (pa )</x:t>
  </x:si>
  <x:si>
    <x:t>32.30.13.00</x:t>
  </x:si>
  <x:si>
    <x:t>32301300: Water-skis_ surfboards_ sailboards and other water-sport equipment.....</x:t>
  </x:si>
  <x:si>
    <x:t>32.30.14.00</x:t>
  </x:si>
  <x:si>
    <x:t>32301400: Gymnasium or athletics articles and equipment</x:t>
  </x:si>
  <x:si>
    <x:t>32.30.15.10</x:t>
  </x:si>
  <x:si>
    <x:t>32301510: Leather sports gloves_ mittens and mitts   (pa )</x:t>
  </x:si>
  <x:si>
    <x:t>32.30.15.30</x:t>
  </x:si>
  <x:si>
    <x:t>32301530: Golf clubs and other golf equipment (including golf balls)</x:t>
  </x:si>
  <x:si>
    <x:t>32.30.15.50</x:t>
  </x:si>
  <x:si>
    <x:t>32301550: Articles and equipment for table-tennis (including bats_ balls and.....</x:t>
  </x:si>
  <x:si>
    <x:t>32.30.15.60</x:t>
  </x:si>
  <x:si>
    <x:t>32301560: Tennis_ badminton or similar rackets_ whether or not strung   (p/st )</x:t>
  </x:si>
  <x:si>
    <x:t>32.30.15.80</x:t>
  </x:si>
  <x:si>
    <x:t>32301580: Balls (excluding golf balls_ table-tennis balls_ medicine balls and.....   (p/st )</x:t>
  </x:si>
  <x:si>
    <x:t>32.30.15.90</x:t>
  </x:si>
  <x:si>
    <x:t>32301590: Other articles and equipment for sport and open-air games_ nec</x:t>
  </x:si>
  <x:si>
    <x:t>32.30.16.00</x:t>
  </x:si>
  <x:si>
    <x:t>32301600: Fishing rods_ other line fishing tackle_ articles for hunting or.....</x:t>
  </x:si>
  <x:si>
    <x:t>32.40.11.00</x:t>
  </x:si>
  <x:si>
    <x:t>32401100: Dolls representing only human beings   (p/st )</x:t>
  </x:si>
  <x:si>
    <x:t>32.40.12.00</x:t>
  </x:si>
  <x:si>
    <x:t>32401200: Toys representing animals or non-human creatures   (p/st )</x:t>
  </x:si>
  <x:si>
    <x:t>32.40.13.00</x:t>
  </x:si>
  <x:si>
    <x:t>32401300: Parts and accessories for dolls representing only human beings</x:t>
  </x:si>
  <x:si>
    <x:t>32.40.20.00</x:t>
  </x:si>
  <x:si>
    <x:t>32402000: Toy trains and their accessories_ other reduced-size models or construction.....</x:t>
  </x:si>
  <x:si>
    <x:t>32.40.31.00</x:t>
  </x:si>
  <x:si>
    <x:t>32403100: Wheeled toys designed to be ridden by children (excluding bicycles)_.....   (p/st )</x:t>
  </x:si>
  <x:si>
    <x:t>32.40.32.00</x:t>
  </x:si>
  <x:si>
    <x:t>32403200: Puzzles   (p/st )</x:t>
  </x:si>
  <x:si>
    <x:t>32.40.39.20</x:t>
  </x:si>
  <x:si>
    <x:t>32403920: Toy musical instruments and apparatus_ toys put up in sets or outfits.....   (p/st )</x:t>
  </x:si>
  <x:si>
    <x:t>32.40.39.40</x:t>
  </x:si>
  <x:si>
    <x:t>32403940: Other toys of plastics</x:t>
  </x:si>
  <x:si>
    <x:t>32.40.39.60</x:t>
  </x:si>
  <x:si>
    <x:t>32403960: Toy die-cast miniature models of metal</x:t>
  </x:si>
  <x:si>
    <x:t>32.40.39.90</x:t>
  </x:si>
  <x:si>
    <x:t>32403990: Other toys nec</x:t>
  </x:si>
  <x:si>
    <x:t>32.40.41.00</x:t>
  </x:si>
  <x:si>
    <x:t>32404100: Playing cards (kg )</x:t>
  </x:si>
  <x:si>
    <x:t>32.40.42.10</x:t>
  </x:si>
  <x:si>
    <x:t>32404210: Articles and accessories for billiards (excluding mechanical counters_.....</x:t>
  </x:si>
  <x:si>
    <x:t>32.40.42.30</x:t>
  </x:si>
  <x:si>
    <x:t>32404230: Games operated by coins_ banknotes_ discs or other similar articles.....   (p/st )</x:t>
  </x:si>
  <x:si>
    <x:t>32.40.42.50</x:t>
  </x:si>
  <x:si>
    <x:t>32404250: Electric car racing sets having the character of competitive games.....   (p/st )</x:t>
  </x:si>
  <x:si>
    <x:t>32.40.42.70</x:t>
  </x:si>
  <x:si>
    <x:t>32404270: Tables for casino games_ automatic bowling alley equipment_ and other..... (kg )</x:t>
  </x:si>
  <x:si>
    <x:t>32.50.11.30</x:t>
  </x:si>
  <x:si>
    <x:t>32501130: Dental drill engines_ whether or not combined on a single base with.....   (p/st )</x:t>
  </x:si>
  <x:si>
    <x:t>32.50.11.50</x:t>
  </x:si>
  <x:si>
    <x:t>32501150: Instruments and appliances used in dental sciences (excluding drill.....   (p/st )</x:t>
  </x:si>
  <x:si>
    <x:t>32.50.12.00</x:t>
  </x:si>
  <x:si>
    <x:t>32501200: Medical_ surgical or laboratory sterilisers   (p/st )</x:t>
  </x:si>
  <x:si>
    <x:t>32.50.13.11</x:t>
  </x:si>
  <x:si>
    <x:t>32501311: Syringes_ with or without needles_ used in medical_ surgical_ dental.....   (p/st )</x:t>
  </x:si>
  <x:si>
    <x:t>32.50.13.13</x:t>
  </x:si>
  <x:si>
    <x:t>32501313: Tubular metal needles_ for medical_ surgical_ dental or veterinary.....   (p/st )</x:t>
  </x:si>
  <x:si>
    <x:t>32.50.13.15</x:t>
  </x:si>
  <x:si>
    <x:t>32501315: Needles for sutures used in medical_ surgical_ dental or veterinary.....   (p/st )</x:t>
  </x:si>
  <x:si>
    <x:t>32.50.13.17</x:t>
  </x:si>
  <x:si>
    <x:t>32501317: Needles_ catheters_ cannulae and the like used in medical_ surgical_.....   (p/st )</x:t>
  </x:si>
  <x:si>
    <x:t>32.50.13.20</x:t>
  </x:si>
  <x:si>
    <x:t>32501320: Ophthalmic instruments and appliances   (p/st )</x:t>
  </x:si>
  <x:si>
    <x:t>32.50.13.33</x:t>
  </x:si>
  <x:si>
    <x:t>32501333: Instruments and apparatus for measuring blood-pressure (including.....   (p/st )</x:t>
  </x:si>
  <x:si>
    <x:t>32.50.13.35</x:t>
  </x:si>
  <x:si>
    <x:t>32501335: Endoscopes for medical purposes   (p/st )</x:t>
  </x:si>
  <x:si>
    <x:t>32.50.13.40</x:t>
  </x:si>
  <x:si>
    <x:t>32501340: Clinical or veterinary thermometers_ liquid filled_ for direct reading.....   (p/st )</x:t>
  </x:si>
  <x:si>
    <x:t>32.50.13.53</x:t>
  </x:si>
  <x:si>
    <x:t>32501353: Renal dialysis equipment   (p/st )</x:t>
  </x:si>
  <x:si>
    <x:t>32.50.13.55</x:t>
  </x:si>
  <x:si>
    <x:t>32501355: Diathermic apparatus (including ultrasonic)   (p/st )</x:t>
  </x:si>
  <x:si>
    <x:t>32.50.13.63</x:t>
  </x:si>
  <x:si>
    <x:t>32501363: Transfusion apparatus (excluding special blood storage glass bottles).....   (p/st )</x:t>
  </x:si>
  <x:si>
    <x:t>32.50.13.65</x:t>
  </x:si>
  <x:si>
    <x:t>32501365: Anaesthetic apparatus and instruments   (p/st )</x:t>
  </x:si>
  <x:si>
    <x:t>32.50.13.70</x:t>
  </x:si>
  <x:si>
    <x:t>32501370: Instruments and appliances used in medical_ surgical or veterinary.....   (p/st )</x:t>
  </x:si>
  <x:si>
    <x:t>32.50.13.80</x:t>
  </x:si>
  <x:si>
    <x:t>32501380: Centrifuges of a kind used in laboratories (excluding cream separators_.....   (p/st )</x:t>
  </x:si>
  <x:si>
    <x:t>32.50.21.30</x:t>
  </x:si>
  <x:si>
    <x:t>32502130: Mechano-therapy appliances_ massage apparatus_ psychological aptitude-testing.....   (p/st )</x:t>
  </x:si>
  <x:si>
    <x:t>32.50.21.80</x:t>
  </x:si>
  <x:si>
    <x:t>32502180: Ozone therapy_ oxygen therapy_ aerosol therapy_ respiration apparatus.....   (p/st )</x:t>
  </x:si>
  <x:si>
    <x:t>32.50.22.35</x:t>
  </x:si>
  <x:si>
    <x:t>32502235: Artificial joints   (p/st )</x:t>
  </x:si>
  <x:si>
    <x:t>32.50.22.39</x:t>
  </x:si>
  <x:si>
    <x:t>32502239: Orthopaedic appliances_ splints and other fracture appliances</x:t>
  </x:si>
  <x:si>
    <x:t>32.50.22.53</x:t>
  </x:si>
  <x:si>
    <x:t>32502253: Individual artificial teeth of plastics (including metal posts for.....   (p/st )</x:t>
  </x:si>
  <x:si>
    <x:t>32.50.22.55</x:t>
  </x:si>
  <x:si>
    <x:t>32502255: Individual artificial teeth not made of plastics (including metal.....   (p/st )</x:t>
  </x:si>
  <x:si>
    <x:t>32.50.22.59</x:t>
  </x:si>
  <x:si>
    <x:t>32502259: Dental fittings (including dentures and part dentures_ metal crowns_.....</x:t>
  </x:si>
  <x:si>
    <x:t>32.50.22.90</x:t>
  </x:si>
  <x:si>
    <x:t>32502290: Artificial parts of the body (excluding artificial teeth and dental.....</x:t>
  </x:si>
  <x:si>
    <x:t>32.50.23.00</x:t>
  </x:si>
  <x:si>
    <x:t>32502300: Parts and accessories of articles and apparatus of HS 9021</x:t>
  </x:si>
  <x:si>
    <x:t>32.50.30.30</x:t>
  </x:si>
  <x:si>
    <x:t>32503030: Dentists’_ barbers’ or similar chairs and parts thereof (excluding.....</x:t>
  </x:si>
  <x:si>
    <x:t>32.50.30.50</x:t>
  </x:si>
  <x:si>
    <x:t>32503050: Medical_ surgical or veterinary furniture_ and parts thereof (excluding.....</x:t>
  </x:si>
  <x:si>
    <x:t>32.50.41.30</x:t>
  </x:si>
  <x:si>
    <x:t>32504130: Contact lenses   (p/st )</x:t>
  </x:si>
  <x:si>
    <x:t>32.50.41.53</x:t>
  </x:si>
  <x:si>
    <x:t>32504153: Unmounted spectacle lenses other than for the correction of vision.....   (p/st )</x:t>
  </x:si>
  <x:si>
    <x:t>32.50.41.55</x:t>
  </x:si>
  <x:si>
    <x:t>32504155: Unmounted single focal spectacle lenses for the correction of vision_.....   (p/st )</x:t>
  </x:si>
  <x:si>
    <x:t>32.50.41.59</x:t>
  </x:si>
  <x:si>
    <x:t>32504159: Unmounted spectacle lenses for the correction of vision_ with both.....   (p/st )</x:t>
  </x:si>
  <x:si>
    <x:t>32.50.41.70</x:t>
  </x:si>
  <x:si>
    <x:t>32504170: Unmounted spectacle lenses for the correction of vision_ other than.....   (p/st )</x:t>
  </x:si>
  <x:si>
    <x:t>32.50.42.50</x:t>
  </x:si>
  <x:si>
    <x:t>32504250: Sunglasses   (p/st )</x:t>
  </x:si>
  <x:si>
    <x:t>32.50.42.90</x:t>
  </x:si>
  <x:si>
    <x:t>32504290: Spectacles_ goggles and the like_ corrective_ protective or other.....</x:t>
  </x:si>
  <x:si>
    <x:t>32.50.43.50</x:t>
  </x:si>
  <x:si>
    <x:t>32504350: Plastic frames and mountings for spectacles_ goggles or the like   (p/st )</x:t>
  </x:si>
  <x:si>
    <x:t>32.50.43.90</x:t>
  </x:si>
  <x:si>
    <x:t>32504390: Non-plastic frames and mountings for spectacles_ goggles and the.....   (p/st )</x:t>
  </x:si>
  <x:si>
    <x:t>32.50.44.00</x:t>
  </x:si>
  <x:si>
    <x:t>32504400: Parts of frames and mountings for spectacles_ goggles or the like.....</x:t>
  </x:si>
  <x:si>
    <x:t>32.50.50.10</x:t>
  </x:si>
  <x:si>
    <x:t>32505010: Dental cements and other dental fillings_ bone reconstruction cements.....</x:t>
  </x:si>
  <x:si>
    <x:t>32.50.50.20</x:t>
  </x:si>
  <x:si>
    <x:t>32505020: Gel preparations for use in human or veterinary medicine as a lubricant.....</x:t>
  </x:si>
  <x:si>
    <x:t>32.50.50.30</x:t>
  </x:si>
  <x:si>
    <x:t>32505030: Sterile surgical or dental adhesion barriers_ whether or not absorbable_.....</x:t>
  </x:si>
  <x:si>
    <x:t>32.91.11.10</x:t>
  </x:si>
  <x:si>
    <x:t>32911110: Brooms and brushes of twigs or other vegetable materials_ bound together.....   (p/st )</x:t>
  </x:si>
  <x:si>
    <x:t>32.91.11.40</x:t>
  </x:si>
  <x:si>
    <x:t>32911140: Non-motorised_ hand-operated mechanical floor sweepers and other.....   (p/st )</x:t>
  </x:si>
  <x:si>
    <x:t>32.91.11.90</x:t>
  </x:si>
  <x:si>
    <x:t>32911190: Brushes_ nec   (p/st )</x:t>
  </x:si>
  <x:si>
    <x:t>32.91.12.10</x:t>
  </x:si>
  <x:si>
    <x:t>32911210: Tooth brushes   (p/st )</x:t>
  </x:si>
  <x:si>
    <x:t>32.91.12.35</x:t>
  </x:si>
  <x:si>
    <x:t>32911235: Hair brushes   (p/st )</x:t>
  </x:si>
  <x:si>
    <x:t>32.91.12.37</x:t>
  </x:si>
  <x:si>
    <x:t>32911237: Shaving and toilet brushes for personal use (excluding tooth brushes.....   (p/st )</x:t>
  </x:si>
  <x:si>
    <x:t>32.91.12.50</x:t>
  </x:si>
  <x:si>
    <x:t>32911250: Artists’ brushes and writing brushes   (p/st )</x:t>
  </x:si>
  <x:si>
    <x:t>32.91.12.70</x:t>
  </x:si>
  <x:si>
    <x:t>32911270: Brushes for the application of cosmetics   (p/st )</x:t>
  </x:si>
  <x:si>
    <x:t>32.91.19.30</x:t>
  </x:si>
  <x:si>
    <x:t>32911930: Paint brushes_ distempering brushes_ paper-hanging brushes and varnishing.....   (p/st )</x:t>
  </x:si>
  <x:si>
    <x:t>32.91.19.50</x:t>
  </x:si>
  <x:si>
    <x:t>32911950: Paint pads and rollers   (p/st )</x:t>
  </x:si>
  <x:si>
    <x:t>32.91.19.70</x:t>
  </x:si>
  <x:si>
    <x:t>32911970: Brushes constituting parts of machines_ appliances or vehicles (excluding.....   (p/st )</x:t>
  </x:si>
  <x:si>
    <x:t>32.99.11.30</x:t>
  </x:si>
  <x:si>
    <x:t>32991130: Protective gloves_ mittens and mitts for all trades_ of leather or.....   (pa )</x:t>
  </x:si>
  <x:si>
    <x:t>32.99.11.50</x:t>
  </x:si>
  <x:si>
    <x:t>32991150: Safety headgear   (p/st )</x:t>
  </x:si>
  <x:si>
    <x:t>32.99.11.90</x:t>
  </x:si>
  <x:si>
    <x:t>32991190: Headgear of rubber or plastic (excluding safety headgear)   (p/st )</x:t>
  </x:si>
  <x:si>
    <x:t>32.99.12.10</x:t>
  </x:si>
  <x:si>
    <x:t>32991210: Ball-point pens   (p/st )</x:t>
  </x:si>
  <x:si>
    <x:t>32.99.12.30</x:t>
  </x:si>
  <x:si>
    <x:t>32991230: Felt-tipped and other porous-tipped pens and markers   (p/st )</x:t>
  </x:si>
  <x:si>
    <x:t>32.99.12.50</x:t>
  </x:si>
  <x:si>
    <x:t>32991250: Propelling or sliding pencils   (p/st )</x:t>
  </x:si>
  <x:si>
    <x:t>32.99.13.00</x:t>
  </x:si>
  <x:si>
    <x:t>32991300: Indian ink drawing pens_ fountain pens_ stylograph pens and other.....   (p/st )</x:t>
  </x:si>
  <x:si>
    <x:t>32.99.14.10</x:t>
  </x:si>
  <x:si>
    <x:t>32991410: Pen or pencil sets containing two or more writing instruments (kg )</x:t>
  </x:si>
  <x:si>
    <x:t>32.99.14.30</x:t>
  </x:si>
  <x:si>
    <x:t>32991430: Refills for ball-point pens_ comprising the ball-point and ink-reservoir.....   (p/st )</x:t>
  </x:si>
  <x:si>
    <x:t>32.99.14.50</x:t>
  </x:si>
  <x:si>
    <x:t>32991450: Pen nibs and nib points_ duplicating stylos_ pen-holders_ pencil-holders.....</x:t>
  </x:si>
  <x:si>
    <x:t>32.99.15.10</x:t>
  </x:si>
  <x:si>
    <x:t>32991510: Pencils and crayons with leads encased in a rigid sheath (excluding.....   (p/st )</x:t>
  </x:si>
  <x:si>
    <x:t>32.99.15.30</x:t>
  </x:si>
  <x:si>
    <x:t>32991530: Black or coloured pencil leads   (p/st )</x:t>
  </x:si>
  <x:si>
    <x:t>32.99.15.50</x:t>
  </x:si>
  <x:si>
    <x:t>32991550: Pastels_ drawing charcoals_ writing or drawing chalks and tailors’..... (kg )</x:t>
  </x:si>
  <x:si>
    <x:t>32.99.16.10</x:t>
  </x:si>
  <x:si>
    <x:t>32991610: Slates and boards with writing or drawing surfaces   (p/st )</x:t>
  </x:si>
  <x:si>
    <x:t>32.99.16.30</x:t>
  </x:si>
  <x:si>
    <x:t>32991630: Hand-operated date_ sealing or numbering stamps_ and the like   (p/st )</x:t>
  </x:si>
  <x:si>
    <x:t>32.99.16.50</x:t>
  </x:si>
  <x:si>
    <x:t>32991650: Ink-pads (excluding hand operated ink-rollers)   (p/st )</x:t>
  </x:si>
  <x:si>
    <x:t>32.99.16.70</x:t>
  </x:si>
  <x:si>
    <x:t>32991670: Typewriter or similar ribbons_ inked or otherwise prepared for giving.....   (p/st )</x:t>
  </x:si>
  <x:si>
    <x:t>32.99.21.30</x:t>
  </x:si>
  <x:si>
    <x:t>32992130: Umbrellas_ sun umbrellas_ walking-stick umbrellas_ garden umbrellas.....   (p/st )</x:t>
  </x:si>
  <x:si>
    <x:t>32.99.21.50</x:t>
  </x:si>
  <x:si>
    <x:t>32992150: Walking-sticks_ seat-sticks_ whips_ riding-crops and the like   (p/st )</x:t>
  </x:si>
  <x:si>
    <x:t>32.99.22.00</x:t>
  </x:si>
  <x:si>
    <x:t>32992200: Parts_ trimmings and accessories of umbrellas_ sun umbrellas_ walking-sticks_.....</x:t>
  </x:si>
  <x:si>
    <x:t>32.99.23.00</x:t>
  </x:si>
  <x:si>
    <x:t>32992300: Press-fasteners_ snap-fasteners_ press-studs and parts thereof_ buttons_.....</x:t>
  </x:si>
  <x:si>
    <x:t>32.99.24.30</x:t>
  </x:si>
  <x:si>
    <x:t>32992430: Button blanks_ button moulds and other parts of buttons (kg )</x:t>
  </x:si>
  <x:si>
    <x:t>32.99.24.50</x:t>
  </x:si>
  <x:si>
    <x:t>32992450: Chain scoops_ sliders_ runners_ end pieces and narrow strips of any.....</x:t>
  </x:si>
  <x:si>
    <x:t>32.99.30.00</x:t>
  </x:si>
  <x:si>
    <x:t>32993000: Products of human or animal hair_ similar products of textile materials..... (kg )</x:t>
  </x:si>
  <x:si>
    <x:t>32.99.41.10</x:t>
  </x:si>
  <x:si>
    <x:t>32994110: Cigarette lighters and other lighters (including mechanical lighters_.....   (p/st )</x:t>
  </x:si>
  <x:si>
    <x:t>32.99.41.30</x:t>
  </x:si>
  <x:si>
    <x:t>32994130: Smoking pipes (including pipe bowls) and cigar or cigarette holders_..... (kg )</x:t>
  </x:si>
  <x:si>
    <x:t>32.99.42.10</x:t>
  </x:si>
  <x:si>
    <x:t>32994210: Ferro-cerium_ pyrophoric alloys_ articles of combustible materials_..... (kg )</x:t>
  </x:si>
  <x:si>
    <x:t>32.99.42.30</x:t>
  </x:si>
  <x:si>
    <x:t>32994230: Parts of cigarette and other lighters (excluding flints_ wicks_ fuel.....</x:t>
  </x:si>
  <x:si>
    <x:t>32.99.43.00</x:t>
  </x:si>
  <x:si>
    <x:t>32994300: Liquid or liquefied-gas fuels in containers_ for lighters_ _ 300.....   (p/st )</x:t>
  </x:si>
  <x:si>
    <x:t>32.99.51.30</x:t>
  </x:si>
  <x:si>
    <x:t>32995130: Articles for Christmas festivities (excluding electric garlands_.....</x:t>
  </x:si>
  <x:si>
    <x:t>32.99.51.50</x:t>
  </x:si>
  <x:si>
    <x:t>32995150: Festive_ carnival or other entertainment articles_ nec</x:t>
  </x:si>
  <x:si>
    <x:t>32.99.52.80</x:t>
  </x:si>
  <x:si>
    <x:t>32995280: Scent sprays and similar toilet sprays_ and mounts and heads therefor..... (kg )</x:t>
  </x:si>
  <x:si>
    <x:t>32.99.53.00</x:t>
  </x:si>
  <x:si>
    <x:t>32995300: Instruments_ apparatus and models designed for demonstrational purposes..... (kg )</x:t>
  </x:si>
  <x:si>
    <x:t>32.99.54.00</x:t>
  </x:si>
  <x:si>
    <x:t>32995400: Candles_ tapers and the like (including night lights fitted with..... (kg )</x:t>
  </x:si>
  <x:si>
    <x:t>32.99.55.00</x:t>
  </x:si>
  <x:si>
    <x:t>32995500: Artificial flowers_ foliage and fruit and parts thereof</x:t>
  </x:si>
  <x:si>
    <x:t>32.99.59.10</x:t>
  </x:si>
  <x:si>
    <x:t>32995910: Breathing appliances and gas masks (excluding therapeutic respiration.....   (p/st )</x:t>
  </x:si>
  <x:si>
    <x:t>32.99.59.20</x:t>
  </x:si>
  <x:si>
    <x:t>32995920: Articles of gut (excluding silkworm gut)_ goldbeater’s skin_ bladders..... (kg )</x:t>
  </x:si>
  <x:si>
    <x:t>32.99.59.30</x:t>
  </x:si>
  <x:si>
    <x:t>32995930: Carvings from animal material such as ivory_ bone_ tortoise shell_..... (kg )</x:t>
  </x:si>
  <x:si>
    <x:t>32.99.59.40</x:t>
  </x:si>
  <x:si>
    <x:t>32995940: Worked vegetable or mineral carving material_ moulded articles of..... (kg )</x:t>
  </x:si>
  <x:si>
    <x:t>32.99.59.50</x:t>
  </x:si>
  <x:si>
    <x:t>32995950: Hand sieves and hand riddles (kg )</x:t>
  </x:si>
  <x:si>
    <x:t>32.99.59.60</x:t>
  </x:si>
  <x:si>
    <x:t>32995960: Vacuum flasks and other vacuum vessels_ complete with cases_ and..... (kg )</x:t>
  </x:si>
  <x:si>
    <x:t>32.99.59.70</x:t>
  </x:si>
  <x:si>
    <x:t>32995970: Tailors_ dummies and other lay figures_ automata and other animated..... (kg )</x:t>
  </x:si>
  <x:si>
    <x:t>32.99.59.80</x:t>
  </x:si>
  <x:si>
    <x:t>32995980: Globes_ printed (excluding relief globes)   (p/st )</x:t>
  </x:si>
  <x:si>
    <x:t>32.99.59.90</x:t>
  </x:si>
  <x:si>
    <x:t>32995990: Wooden coffins   (p/st )</x:t>
  </x:si>
  <x:si>
    <x:t>33.11.12.00</x:t>
  </x:si>
  <x:si>
    <x:t>33111200: Repair and maintenance of metal tanks_ reservoirs_ vats and other.....</x:t>
  </x:si>
  <x:si>
    <x:t>33.11.13.00</x:t>
  </x:si>
  <x:si>
    <x:t>33111300: Repair and maintenance services of steam generators (excluding central.....</x:t>
  </x:si>
  <x:si>
    <x:t>33.11.19.00</x:t>
  </x:si>
  <x:si>
    <x:t>33111900: Repair and maintenance of non-domestic central heating boilers</x:t>
  </x:si>
  <x:si>
    <x:t>33.12.11.00</x:t>
  </x:si>
  <x:si>
    <x:t>33121100: Repair and maintenance of engines and turbines (excluding aircraft_.....</x:t>
  </x:si>
  <x:si>
    <x:t>33.12.12.10</x:t>
  </x:si>
  <x:si>
    <x:t>33121210: Repair and maintenance of pumps and compressors</x:t>
  </x:si>
  <x:si>
    <x:t>33.12.12.20</x:t>
  </x:si>
  <x:si>
    <x:t>33121220: Repair and maintenance of taps and valves</x:t>
  </x:si>
  <x:si>
    <x:t>33.12.14.00</x:t>
  </x:si>
  <x:si>
    <x:t>33121400: Repair and maintenance of furnaces and furnace burners</x:t>
  </x:si>
  <x:si>
    <x:t>33.12.15.00</x:t>
  </x:si>
  <x:si>
    <x:t>33121500: Repair and maintenance of lifting and handling equipment</x:t>
  </x:si>
  <x:si>
    <x:t>33.12.18.00</x:t>
  </x:si>
  <x:si>
    <x:t>33121800: Repair and maintenance of non-domestic cooling and ventilation equipment.....</x:t>
  </x:si>
  <x:si>
    <x:t>33.12.19.90</x:t>
  </x:si>
  <x:si>
    <x:t>33121990: Repair and maintenance of other general purpose machinery nec</x:t>
  </x:si>
  <x:si>
    <x:t>33.12.21.10</x:t>
  </x:si>
  <x:si>
    <x:t>33122110: Repair and maintenance services of agricultural tractors</x:t>
  </x:si>
  <x:si>
    <x:t>33.12.21.20</x:t>
  </x:si>
  <x:si>
    <x:t>33122120: Repair and maintenance of agricultural and forestry machinery</x:t>
  </x:si>
  <x:si>
    <x:t>33.12.22.00</x:t>
  </x:si>
  <x:si>
    <x:t>33122200: Repair and maintenance services of metalworking machine tools</x:t>
  </x:si>
  <x:si>
    <x:t>33.12.23.00</x:t>
  </x:si>
  <x:si>
    <x:t>33122300: Repair and maintenance of machinery for metallurgy</x:t>
  </x:si>
  <x:si>
    <x:t>33.12.24.00</x:t>
  </x:si>
  <x:si>
    <x:t>33122400: Repair and maintenance of machinery for mining_ quarrying and construction.....</x:t>
  </x:si>
  <x:si>
    <x:t>33.12.25.00</x:t>
  </x:si>
  <x:si>
    <x:t>33122500: Repair and maintenance of machinery for food_ beverage and tobacco.....</x:t>
  </x:si>
  <x:si>
    <x:t>33.12.26.00</x:t>
  </x:si>
  <x:si>
    <x:t>33122600: Repair and maintenance of machinery for textile_ apparel and leather.....</x:t>
  </x:si>
  <x:si>
    <x:t>33.12.27.00</x:t>
  </x:si>
  <x:si>
    <x:t>33122700: Repair and maintenance of machinery for paper and paperboard production.....</x:t>
  </x:si>
  <x:si>
    <x:t>33.12.28.00</x:t>
  </x:si>
  <x:si>
    <x:t>33122800: Repair and maintenance services of machinery for plastics and rubber.....</x:t>
  </x:si>
  <x:si>
    <x:t>33.12.29.10</x:t>
  </x:si>
  <x:si>
    <x:t>33122910: Repair and maintenance service of machine tools for working wood_.....</x:t>
  </x:si>
  <x:si>
    <x:t>33.12.29.90</x:t>
  </x:si>
  <x:si>
    <x:t>33122990: Repair and maintenance of other special-purpose machinery nec</x:t>
  </x:si>
  <x:si>
    <x:t>33.13.11.10</x:t>
  </x:si>
  <x:si>
    <x:t>33131110: Repair and maintenance of instruments and apparatus for measuring_.....</x:t>
  </x:si>
  <x:si>
    <x:t>33.13.11.20</x:t>
  </x:si>
  <x:si>
    <x:t>33131120: Repair and maintenance of industrial time measure instruments and.....</x:t>
  </x:si>
  <x:si>
    <x:t>33.13.12.00</x:t>
  </x:si>
  <x:si>
    <x:t>33131200: Repair and maintenance of medical and surgical equipment</x:t>
  </x:si>
  <x:si>
    <x:t>33.13.13.00</x:t>
  </x:si>
  <x:si>
    <x:t>33131300: Repair and maintenance of professional photographic_ cinematographic.....</x:t>
  </x:si>
  <x:si>
    <x:t>33.13.19.00</x:t>
  </x:si>
  <x:si>
    <x:t>33131900: Repair and maintenance services of other professional electronic.....</x:t>
  </x:si>
  <x:si>
    <x:t>33.14.11.20</x:t>
  </x:si>
  <x:si>
    <x:t>33141120: Repair and maintenance of electric motors_ generators and transformers.....</x:t>
  </x:si>
  <x:si>
    <x:t>33.14.11.50</x:t>
  </x:si>
  <x:si>
    <x:t>33141150: Repair and maintenance of electricity distribution and control apparatus.....</x:t>
  </x:si>
  <x:si>
    <x:t>33.14.19.00</x:t>
  </x:si>
  <x:si>
    <x:t>33141900: Repair and maintenance of electrical equipment (excluding electricity.....</x:t>
  </x:si>
  <x:si>
    <x:t>33.15.10.10</x:t>
  </x:si>
  <x:si>
    <x:t>33151010: Repair and maintenance services of ships_ boats and floating structures.....</x:t>
  </x:si>
  <x:si>
    <x:t>33.15.10.30</x:t>
  </x:si>
  <x:si>
    <x:t>33151030: Repair and maintenance services of pleasure and sporting boats</x:t>
  </x:si>
  <x:si>
    <x:t>33.16.10.00</x:t>
  </x:si>
  <x:si>
    <x:t>33161000: Repair and maintenance of civil aircraft and aircraft engines</x:t>
  </x:si>
  <x:si>
    <x:t>33.17.11.00</x:t>
  </x:si>
  <x:si>
    <x:t>33171100: Repair and maintenance of railway and tramway locomotives and rolling-stock.....</x:t>
  </x:si>
  <x:si>
    <x:t>33.19.10.20</x:t>
  </x:si>
  <x:si>
    <x:t>33191020: Repair services of tarpaulins and camping equipment_ and other made-up.....</x:t>
  </x:si>
  <x:si>
    <x:t>33.20.11.00</x:t>
  </x:si>
  <x:si>
    <x:t>33201100: Installation services of steam generators (excluding central heating.....</x:t>
  </x:si>
  <x:si>
    <x:t>33.20.21.00</x:t>
  </x:si>
  <x:si>
    <x:t>33202100: Installation of office machinery</x:t>
  </x:si>
  <x:si>
    <x:t>33.20.29.10</x:t>
  </x:si>
  <x:si>
    <x:t>33202910: Installation of engines and turbines (excluding aircraft_ vehicle.....</x:t>
  </x:si>
  <x:si>
    <x:t>33.20.29.20</x:t>
  </x:si>
  <x:si>
    <x:t>33202920: Installation of pumps and compressors</x:t>
  </x:si>
  <x:si>
    <x:t>33.20.29.30</x:t>
  </x:si>
  <x:si>
    <x:t>33202930: Installation of furnaces and furnace burners</x:t>
  </x:si>
  <x:si>
    <x:t>33.20.29.40</x:t>
  </x:si>
  <x:si>
    <x:t>33202940: Installation of lifting and handling equipment (excluding lifts and.....</x:t>
  </x:si>
  <x:si>
    <x:t>33.20.29.50</x:t>
  </x:si>
  <x:si>
    <x:t>33202950: Installation of non-domestic cooling and ventilation equipment</x:t>
  </x:si>
  <x:si>
    <x:t>33.20.29.60</x:t>
  </x:si>
  <x:si>
    <x:t>33202960: Installation of general purpose machines and apparatus for weighing_.....</x:t>
  </x:si>
  <x:si>
    <x:t>33.20.29.70</x:t>
  </x:si>
  <x:si>
    <x:t>33202970: Installation services of machine tools for working wood_ cork_ stone_.....</x:t>
  </x:si>
  <x:si>
    <x:t>33.20.31.00</x:t>
  </x:si>
  <x:si>
    <x:t>33203100: Installation of agricultural and forestry machinery</x:t>
  </x:si>
  <x:si>
    <x:t>33.20.32.00</x:t>
  </x:si>
  <x:si>
    <x:t>33203200: Installation services of metalworking machine tools</x:t>
  </x:si>
  <x:si>
    <x:t>33.20.33.00</x:t>
  </x:si>
  <x:si>
    <x:t>33203300: Installation of machinery for metallurgy</x:t>
  </x:si>
  <x:si>
    <x:t>33.20.34.00</x:t>
  </x:si>
  <x:si>
    <x:t>33203400: Installation of machinery for mining_ quarrying and construction</x:t>
  </x:si>
  <x:si>
    <x:t>33.20.35.00</x:t>
  </x:si>
  <x:si>
    <x:t>33203500: Installation of machinery for food_ beverage and tobacco processing.....</x:t>
  </x:si>
  <x:si>
    <x:t>33.20.36.00</x:t>
  </x:si>
  <x:si>
    <x:t>33203600: Installation of machinery for textile_ apparel and leather production.....</x:t>
  </x:si>
  <x:si>
    <x:t>33.20.37.00</x:t>
  </x:si>
  <x:si>
    <x:t>33203700: Installation of machinery for paper and paperboard production</x:t>
  </x:si>
  <x:si>
    <x:t>33.20.38.00</x:t>
  </x:si>
  <x:si>
    <x:t>33203800: Installation services of industrial machinery and equipment for plastic.....</x:t>
  </x:si>
  <x:si>
    <x:t>33.20.39.00</x:t>
  </x:si>
  <x:si>
    <x:t>33203900: Installation of other special-purpose machinery nec</x:t>
  </x:si>
  <x:si>
    <x:t>33.20.41.00</x:t>
  </x:si>
  <x:si>
    <x:t>33204100: Installation of medical and surgical equipment</x:t>
  </x:si>
  <x:si>
    <x:t>33.20.42.00</x:t>
  </x:si>
  <x:si>
    <x:t>33204200: Installation services of professional electronic equipment</x:t>
  </x:si>
  <x:si>
    <x:t>33.20.50.20</x:t>
  </x:si>
  <x:si>
    <x:t>33205020: Installation of electric motors_ generators and transformers</x:t>
  </x:si>
  <x:si>
    <x:t>33.20.50.50</x:t>
  </x:si>
  <x:si>
    <x:t>33205050: Installation of electricity distribution and control apparatus</x:t>
  </x:si>
  <x:si>
    <x:t>33.20.50.90</x:t>
  </x:si>
  <x:si>
    <x:t>33205090: Installation of other electrical equipment_ excluding electrical.....</x:t>
  </x:si>
  <x:si>
    <x:t>33.20.60.00</x:t>
  </x:si>
  <x:si>
    <x:t>33206000: Design and assembly of industrial process control equipment and automated.....</x:t>
  </x:si>
  <x:si>
    <x:t>33.20.70.00</x:t>
  </x:si>
  <x:si>
    <x:t>33207000: Installation of industrial time measure instruments and apparatus.....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</x:si>
</x:sst>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40V04027" axis="axisRow" showAll="0" defaultSubtotal="0">
      <x:items count="37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</x:items>
    </x:pivotField>
    <x:pivotField name="Product" axis="axisRow" showAll="0" defaultSubtotal="0">
      <x:items count="37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5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51" totalsRowShown="0">
  <x:autoFilter ref="A1:H7551"/>
  <x:tableColumns count="8">
    <x:tableColumn id="1" name="C03340V04027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51"/>
  <x:sheetViews>
    <x:sheetView workbookViewId="0"/>
  </x:sheetViews>
  <x:sheetFormatPr defaultRowHeight="15"/>
  <x:cols>
    <x:col min="1" max="1" width="16.139196" style="0" customWidth="1"/>
    <x:col min="2" max="2" width="9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-99999999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-99999999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2608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17421840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7002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35283892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3876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79090983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18658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406701653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-99999999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-99999999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38079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2696464157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0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3740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237781586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16154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1583544118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37962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4812520719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107891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13753142626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1458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101292035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809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-99999999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-99999999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-99999999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-99999999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-99999999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-99999999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-99999999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-99999999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-99999999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-99999999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-99999999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-99999999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-99999999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-99999999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486071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138048525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1874668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367848304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40518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-99999999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95409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25817993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142174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47825196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272424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46193773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-99999999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-99999999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140508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146383363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508960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128190424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-99999999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-99999999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24656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6284023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16066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13257077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89081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2825674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26804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13938033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6354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1817560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13395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33579327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8497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14691139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-99999999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-99999999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118146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34945528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-99999999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-99999999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187942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63779247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5596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2870873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129578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35072599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0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0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47850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14747372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9296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1635540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155979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31399231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300759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41267460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10137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2078617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-99999999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254214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67000336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-99999999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12795163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198047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30903550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173975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134261729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0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0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37279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25237503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-99999999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0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0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0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0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24968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1342639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4406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555079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661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106079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-99999999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-99999999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0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0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-99999999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-99999999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912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66620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8513533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20786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4940325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0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0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38160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4804985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10021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103128583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0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0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0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0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0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0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0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0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0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-99999999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-99999999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0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0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-99999999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-99999999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-99999999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0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0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-99999999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-99999999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0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0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-99999999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-99999999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-99999999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-99999999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-99999999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-99999999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-99999999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-99999999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0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0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0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0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0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0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0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0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0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0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-99999999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-99999999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-99999999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-99999999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67698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65037553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-99999999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-99999999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3099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-99999999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1956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-99999999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-99999999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0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0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-99999999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-99999999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-99999999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0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0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19733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54867856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-99999999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-99999999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0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-99999999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-99999999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0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0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-99999999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-99999999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0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0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-99999999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-99999999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-99999999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-99999999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0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0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-99999999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-99999999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0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0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27914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42952490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-99999999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-99999999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79411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96444573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120914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116971868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22763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7290140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55255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-99999999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-99999999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-99999999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23146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13073170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388867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151846172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35385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21958800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243152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125887060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724294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243322067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116470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33992971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-99999999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-99999999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-99999999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553592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191206535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115420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38363761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70352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-99999999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0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0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24090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12591074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30822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8781382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-99999999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-99999999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27773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105849830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274329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46751553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-99999999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-99999999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317105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155123594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11857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19052840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-99999999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-99999999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-99999999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-99999999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0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-99999999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-99999999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0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0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-99999999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-99999999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0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0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11117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6712708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-99999999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-99999999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0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0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41883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140607132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-99999999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-99999999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-99999999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38779833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-99999999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-99999999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1270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297773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0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0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-99999999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447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-99999999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0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0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-99999999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-99999999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0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0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-99999999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-99999999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0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0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0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0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445633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366672400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170991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60259843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0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0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0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0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-99999999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-99999999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0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0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-99999999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-99999999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0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0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0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0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0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-99999999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-99999999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48768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36021373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-99999999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-99999999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0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0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-99999999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-99999999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0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0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0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0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0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-99999999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-99999999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-99999999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-99999999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-99999999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-99999999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-99999999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-99999999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1090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50031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0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0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-99999999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-99999999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0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0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0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0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0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-99999999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-99999999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0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0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-99999999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-99999999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-99999999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-99999999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-99999999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0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2282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-99999999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0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0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-99999999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-99999999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-99999999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-99999999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-99999999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-99999999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-99999999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-99999999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6718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3455305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0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0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32160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14401553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-99999999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-99999999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247057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148096574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4227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1086130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14786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4861921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0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0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-99999999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-99999999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0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0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-99999999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-99999999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0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0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-99999999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-99999999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778201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176559006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28416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7526699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-99999999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-99999999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0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0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0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-99999999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-99999999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-99999999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997127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0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0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-99999999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-99999999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0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0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-99999999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470268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1173271688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223247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799434471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203967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717295696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-99999999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-99999999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14029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58714522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0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0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165630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-99999999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-99999999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0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0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0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-99999999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-99999999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0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-99999999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-99999999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-99999999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22643587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0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-99999999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-99999999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0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-99999999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-99999999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-99999999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-99999999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0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0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49494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137488048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-99999999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-99999999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141649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220866368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-99999999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-99999999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-99999999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-99999999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-99999999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-99999999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0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0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0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-99999999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-99999999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0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0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0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-99999999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-99999999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0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0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0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0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0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0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0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0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-99999999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-99999999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0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0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0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0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-99999999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-99999999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-99999999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-99999999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0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0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-99999999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-99999999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0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0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-99999999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-99999999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0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-99999999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-99999999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0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0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-99999999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-99999999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-99999999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-99999999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0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0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-99999999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-99999999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-99999999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-99999999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-99999999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-99999999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-99999999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-99999999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-99999999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-99999999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0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0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0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0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0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0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-99999999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-99999999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0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0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0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0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-99999999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-99999999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0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0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4185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-99999999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0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-99999999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-99999999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0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0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4429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133247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0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0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0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0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-99999999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-99999999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0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0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0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-99999999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-99999999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0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2306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126438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10131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173951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-99999999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-99999999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0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0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2233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0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-99999999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-99999999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0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0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-99999999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-99999999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0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0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0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0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3670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736200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0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0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-99999999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-99999999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0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0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0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-99999999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-99999999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0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0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0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0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-99999999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258071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0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0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0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0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-99999999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-99999999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0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0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0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0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-99999999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-99999999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0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0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0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0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7227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1570746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-99999999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-99999999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-99999999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-99999999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0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0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-99999999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-99999999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-99999999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-99999999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-99999999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-99999999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-99999999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-99999999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0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0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-99999999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-99999999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0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0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0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0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-99999999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-99999999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-99999999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-99999999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0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0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5376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93162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-99999999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-99999999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0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0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-99999999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-99999999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0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0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0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0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0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1409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-99999999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1747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-99999999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1954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-99999999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0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0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-99999999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-99999999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0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0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-99999999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0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0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-99999999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-99999999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0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0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-99999999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-99999999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257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-99999999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-99999999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-99999999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-99999999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-99999999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0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0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0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0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-99999999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-99999999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2436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82858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0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0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0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0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0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0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-99999999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0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0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0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0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0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0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-99999999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-99999999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0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0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-99999999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-99999999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0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0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0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0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-99999999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-99999999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0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0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0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0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1004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-99999999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1744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12563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3434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118642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0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0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0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0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-99999999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-99999999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-99999999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-99999999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0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0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0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0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0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0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0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0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0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0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0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0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0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-99999999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-99999999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-99999999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-99999999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-99999999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-99999999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0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0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-99999999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-99999999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0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0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0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0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0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0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-99999999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-99999999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0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0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-99999999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-99999999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0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0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0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0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0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0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0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0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-99999999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-99999999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0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0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0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0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-99999999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0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0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0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0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0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0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0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-99999999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-99999999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-99999999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-99999999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0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0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0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0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0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0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0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0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0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-99999999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-99999999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0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0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0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1441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102949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-99999999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-99999999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-99999999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-99999999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0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0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0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0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0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0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0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0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-99999999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-99999999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13537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545188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11156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390800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0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0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0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0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0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0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-99999999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-99999999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0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0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-99999999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-99999999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0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0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-99999999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-99999999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0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0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0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0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0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0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0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0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0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-99999999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-99999999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-99999999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-99999999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-99999999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-99999999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0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0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-99999999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-99999999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0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0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0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0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0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0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0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0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0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-99999999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-99999999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-99999999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-99999999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0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0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0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0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0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0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0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0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0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0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0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0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-99999999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-99999999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0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0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0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0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0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0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92013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2146452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-99999999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276580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0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0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-99999999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-99999999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-99999999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-99999999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0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0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-99999999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-99999999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0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0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0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0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31030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570267126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1101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43158137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8692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615466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0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0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-99999999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-99999999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0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0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-99999999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-99999999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0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0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0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0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-99999999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-99999999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0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0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-99999999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-99999999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0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0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0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0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0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0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-99999999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-99999999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-99999999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-99999999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-99999999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-99999999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0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0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0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0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0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0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-99999999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-99999999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-99999999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-99999999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-99999999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-99999999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13151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98235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34485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725125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-99999999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-99999999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74906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16960605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39846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0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42229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4787149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-99999999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40105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0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0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2681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1502552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0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0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-99999999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-99999999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0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0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0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3182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673101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25456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-99999999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0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0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0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0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0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0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0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0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-99999999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-99999999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0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0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0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0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0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0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0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0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0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0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-99999999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-99999999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0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0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0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0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0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0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0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0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491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-99999999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0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0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-99999999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-99999999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-99999999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1201797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-99999999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-99999999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0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0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0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0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0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0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0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0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10895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-99999999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0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28777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-99999999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144988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113594791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45773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-99999999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-99999999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-99999999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0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0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-99999999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-99999999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-99999999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-99999999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-99999999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-99999999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-99999999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-99999999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0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0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0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0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0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0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0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0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-99999999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-99999999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-99999999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-99999999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-99999999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-99999999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14076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-99999999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0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4682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-99999999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1027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114188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7675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-99999999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1839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982666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0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-99999999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-99999999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3939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-99999999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1674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2490125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0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0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-99999999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-99999999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2581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1128728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0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0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0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100025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22076762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-99999999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-99999999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3659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4637181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-99999999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-99999999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0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0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0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-99999999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-99999999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-99999999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-99999999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-99999999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-99999999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-99999999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-99999999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7686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37068114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-99999999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-99999999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22453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-99999999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37898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15802273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37374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6512812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10752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2096192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47940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23280240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13435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4173681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-99999999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-99999999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0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0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0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0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0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-99999999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-99999999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945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-99999999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3145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374365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4242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407354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0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0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-99999999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-99999999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187613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9239153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5422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-99999999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6356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-99999999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2012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-99999999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4506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0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-99999999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-99999999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-99999999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0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0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0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0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0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0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-99999999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-99999999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0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0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-99999999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-99999999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0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0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-99999999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-99999999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0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0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-99999999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-99999999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-99999999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-99999999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-99999999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-99999999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-99999999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-99999999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-99999999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0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0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-99999999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-99999999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-99999999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-99999999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-99999999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-99999999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0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0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0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0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-99999999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-99999999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0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0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0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0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0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-99999999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-99999999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0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0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0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0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-99999999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-99999999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0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0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0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0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0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0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-99999999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-99999999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0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0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0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0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-99999999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-99999999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0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0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0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0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0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0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-99999999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-99999999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0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-99999999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-99999999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0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0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-99999999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-99999999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0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0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0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0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0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-99999999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-99999999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-99999999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-99999999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0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0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-99999999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-99999999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-99999999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-99999999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0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0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-99999999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-99999999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-99999999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-99999999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0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0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-99999999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-99999999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0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0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0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0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0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0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-99999999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-99999999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-99999999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-99999999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0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0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-99999999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-99999999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0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0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0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0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0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-99999999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-99999999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-99999999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-99999999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0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0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0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0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-99999999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-99999999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0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0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0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0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0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-99999999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-99999999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0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0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0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-99999999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-99999999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0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0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-99999999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-99999999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0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0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0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0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0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0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0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0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0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0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0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0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0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0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-99999999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-99999999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0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0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0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0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0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-99999999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-99999999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0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0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0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0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-99999999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-99999999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-99999999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-99999999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0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0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0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0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-99999999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-99999999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-99999999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-99999999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-99999999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-99999999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0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0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0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0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0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0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-99999999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-99999999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0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0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-99999999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-99999999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0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0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0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0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0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0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-99999999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-99999999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-99999999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-99999999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-99999999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-99999999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0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0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0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-99999999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-99999999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0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0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-99999999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-99999999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-99999999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-99999999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0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0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0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0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0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0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-99999999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-99999999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-99999999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-99999999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0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0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0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0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0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0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-99999999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-99999999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0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-99999999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-99999999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-99999999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-99999999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-99999999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-99999999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-99999999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-99999999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-99999999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-99999999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0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0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-99999999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-99999999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-99999999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7583452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425501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2192107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3851430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0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0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0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0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0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0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0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-99999999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-99999999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0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0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-99999999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-99999999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0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0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0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0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-99999999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-99999999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0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0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0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0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0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-99999999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-99999999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-99999999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-99999999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-99999999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-99999999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0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0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0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0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0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0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-99999999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-99999999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-99999999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-99999999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-99999999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-99999999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0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0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0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0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-99999999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-99999999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0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0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-99999999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-99999999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0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0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0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0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-99999999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-99999999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0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0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-99999999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-99999999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-99999999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-99999999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0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0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268705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732426180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-99999999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-99999999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0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0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-99999999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-99999999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4846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12951880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0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0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17548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72348321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55145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790959630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-99999999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-99999999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0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0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-99999999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0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0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-99999999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-99999999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17330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5623483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0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0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0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0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0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0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0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0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-99999999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-99999999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-99999999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-99999999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0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-99999999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-99999999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0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0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0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0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-99999999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-99999999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0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0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0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-99999999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-99999999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-99999999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-99999999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-99999999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-99999999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-99999999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-99999999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0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0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0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0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-99999999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-99999999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-99999999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-99999999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0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0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-99999999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-99999999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0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0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0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0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-99999999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-99999999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0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0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-99999999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-99999999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0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0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-99999999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-99999999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0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0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-99999999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-99999999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-99999999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-99999999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-99999999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-99999999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0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0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0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-99999999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-99999999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-99999999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-99999999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-99999999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-99999999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0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0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0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-99999999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-99999999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-99999999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-99999999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0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0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0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0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0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0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-99999999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-99999999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-99999999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-99999999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0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0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-99999999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-99999999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26215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11375571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0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0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0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0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0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0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-99999999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-99999999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-99999999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-99999999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0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0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0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0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0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0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0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0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0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0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0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-99999999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-99999999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-99999999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-99999999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-99999999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-99999999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0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0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-99999999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-99999999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-99999999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-99999999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0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0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-99999999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-99999999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-99999999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-99999999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0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0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-99999999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-99999999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-99999999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-99999999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0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0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-99999999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-99999999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-99999999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-99999999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0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0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-99999999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-99999999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0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0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1844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2419081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-99999999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-99999999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-99999999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-99999999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-99999999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-99999999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0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0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0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-99999999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-99999999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-99999999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0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0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-99999999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-99999999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0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0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-99999999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-99999999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-99999999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-99999999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0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0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0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0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0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0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95004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-99999999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-99999999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-99999999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0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0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-99999999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-99999999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-99999999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-99999999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-99999999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-99999999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-99999999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-99999999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165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-99999999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-99999999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-99999999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-99999999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-99999999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-99999999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-99999999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0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0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0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-99999999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-99999999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0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0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0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0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0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0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0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-99999999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-99999999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-99999999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216817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-99999999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-99999999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0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0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0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0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0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0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0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-99999999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-99999999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0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0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-99999999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-99999999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0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-99999999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-99999999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0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0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0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-99999999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-99999999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-99999999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-99999999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-99999999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-99999999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636733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-99999999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0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0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0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0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0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0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0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0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-99999999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-99999999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0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0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0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-99999999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-99999999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0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-99999999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-99999999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0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0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-99999999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-99999999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0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0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0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0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-99999999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-99999999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0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0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0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0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-99999999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-99999999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-99999999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-99999999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-99999999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-99999999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-99999999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-99999999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0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0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0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0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0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0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-99999999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-99999999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0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0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0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0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-99999999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-99999999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0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0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0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0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0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-99999999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-99999999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0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0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0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0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0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0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0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0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0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0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0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-99999999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-99999999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-99999999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-99999999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-99999999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-99999999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-99999999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-99999999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0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0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-99999999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-99999999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-99999999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-99999999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0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0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-99999999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-99999999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-99999999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-99999999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0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-99999999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-99999999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33151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8917689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318435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-99999999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-99999999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-99999999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-99999999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-99999999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0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0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-99999999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-99999999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-99999999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-99999999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-99999999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0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-99999999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0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0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-99999999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0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0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-99999999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-99999999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-99999999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13845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-99999999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0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0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209792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2517951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14892356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226989675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4899199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-99999999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-99999999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-99999999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-99999999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-99999999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-99999999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-99999999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0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0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-99999999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-99999999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29234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0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-99999999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-99999999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-99999999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-99999999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0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0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0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0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0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0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0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0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0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0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0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0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0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0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0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-99999999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-99999999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0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0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-99999999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-99999999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-99999999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-99999999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-99999999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-99999999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0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0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-99999999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-99999999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-99999999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-99999999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0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0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0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0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0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0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-99999999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-99999999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0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0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-99999999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-99999999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905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-99999999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0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0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0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0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0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-99999999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-99999999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-99999999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-99999999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0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-99999999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-99999999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-99999999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-99999999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0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0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0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-99999999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0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0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0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0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0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0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-99999999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-99999999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-99999999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-99999999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-99999999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-99999999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-99999999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-99999999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0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0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0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0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0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0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-99999999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-99999999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-99999999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-99999999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32655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-99999999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-99999999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-99999999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-99999999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-99999999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-99999999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-99999999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0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0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0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0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50846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-99999999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0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0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0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0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-99999999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-99999999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0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0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0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0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-99999999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-99999999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-99999999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-99999999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-99999999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-99999999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0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0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0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0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-99999999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-99999999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0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0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-99999999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-99999999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-99999999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-99999999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-99999999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-99999999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0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0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-99999999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-99999999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-99999999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-99999999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-99999999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-99999999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-99999999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-99999999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-99999999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-99999999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-99999999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0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0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-99999999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0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0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-99999999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-99999999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0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0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-99999999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698169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-99999999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-99999999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33571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9633561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2784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57803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44264068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25972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-99999999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-99999999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-99999999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-99999999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29088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515956219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45760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378053498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-99999999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-99999999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-99999999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-99999999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-99999999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-99999999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0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0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-99999999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28505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3787387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102002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1565463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-99999999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-99999999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0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0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74085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23729404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983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305841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0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0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-99999999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-99999999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-99999999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-99999999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29394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1306240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16655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-99999999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-99999999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-99999999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0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0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922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-99999999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2653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1310619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-99999999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-99999999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-99999999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-99999999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0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0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0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0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0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0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0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0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26948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22364544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335759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2320883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1710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-99999999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-99999999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-99999999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0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0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0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0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0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0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-99999999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-99999999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21324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-99999999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0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0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0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0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13907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143706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0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0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0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0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-99999999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-99999999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0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0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0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0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0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0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0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0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-99999999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-99999999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5699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106352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0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0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16681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405077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0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-99999999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-99999999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-99999999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567785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0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0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2463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315975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0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0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0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-99999999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-99999999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0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0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0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0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-99999999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-99999999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0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0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1077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48273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-99999999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-99999999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-99999999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-99999999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-99999999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-99999999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0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0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0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0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-99999999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-99999999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0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0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0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-99999999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-99999999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0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0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0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0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0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-99999999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-99999999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-99999999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-99999999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13964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-99999999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-99999999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-99999999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955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-99999999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-99999999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-99999999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0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0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0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0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0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0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-99999999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-99999999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-99999999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-99999999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-99999999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-99999999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845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119405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0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0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0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0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-99999999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-99999999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-99999999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-99999999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-99999999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-99999999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0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0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0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0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-99999999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-99999999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-99999999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-99999999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2456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108825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0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0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-99999999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-99999999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-99999999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0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0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0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-99999999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-99999999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0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0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0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0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0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0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0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0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-99999999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-99999999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-99999999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-99999999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0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0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291889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2981566854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-99999999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-99999999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-99999999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-99999999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-99999999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-99999999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-99999999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-99999999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-99999999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-99999999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0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0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0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0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121406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2384409721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45012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1832726884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115224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1579036335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-99999999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-99999999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-99999999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-99999999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0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0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208971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5200093624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-99999999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-99999999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-99999999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-99999999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0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0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-99999999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-99999999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0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0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-99999999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-99999999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15001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121409949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2998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-99999999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26006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17473472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2510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7415205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0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0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12563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5862430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5836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-99999999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307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325361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0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0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-99999999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-99999999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-99999999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-99999999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0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0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-99999999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-99999999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-99999999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-99999999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-99999999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-99999999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0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0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0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0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0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0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0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0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0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115219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1064317278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154832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2237490342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-99999999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-99999999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0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0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0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0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0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0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0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0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0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0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0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0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-99999999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222866696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3884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-99999999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-99999999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-99999999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0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0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0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0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0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0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0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0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0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0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7352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26163701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0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0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-99999999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-99999999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0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0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6455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4001062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0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0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-99999999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-99999999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-99999999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-99999999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0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0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1772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890970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0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0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0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0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-99999999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-99999999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0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0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0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0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0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0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0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0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0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0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0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-99999999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-99999999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0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0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-99999999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-99999999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-99999999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-99999999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-99999999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-99999999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0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0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0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0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0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-99999999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-99999999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0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0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0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0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-99999999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-99999999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0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0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0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-99999999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-99999999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0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0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0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0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0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0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0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-99999999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-99999999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0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0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-99999999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-99999999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0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0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0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0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0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0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0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0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0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0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0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0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0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0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-99999999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-99999999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0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0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-99999999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-99999999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0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0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-99999999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-99999999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6602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6604464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-99999999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-99999999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0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0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0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0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0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0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-99999999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-99999999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0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0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0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0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0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0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-99999999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-99999999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0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0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0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0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0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0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0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0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0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0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0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-99999999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-99999999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-99999999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-99999999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-99999999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-99999999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0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0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0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0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-99999999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-99999999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0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0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-99999999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-99999999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-99999999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-99999999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2113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103846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0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0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0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-99999999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-99999999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0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0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0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0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0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0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0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0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0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0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0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0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0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0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0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0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0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0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0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0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0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0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0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0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0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0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0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0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0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0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0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0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0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0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-99999999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-99999999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-99999999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-99999999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0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0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50881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18133499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-99999999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-99999999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0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0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0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0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0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0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0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0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0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0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0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0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0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-99999999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-99999999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-99999999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-99999999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-99999999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-99999999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-99999999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-99999999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0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0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-99999999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-99999999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-99999999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-99999999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5362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635351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-99999999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-99999999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-99999999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-99999999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-99999999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-99999999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-99999999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-99999999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0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0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-99999999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-99999999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0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0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0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0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-99999999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-99999999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0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0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0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0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-99999999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-99999999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0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0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0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0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0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0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0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0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0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0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0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-99999999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-99999999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0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0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0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0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-99999999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-99999999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-99999999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-99999999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0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0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0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0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-99999999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-99999999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0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0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-99999999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-99999999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0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0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0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0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0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0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0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0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-99999999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-99999999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0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0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0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0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2325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1322356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-99999999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-99999999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0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0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0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0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0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0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0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0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0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0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0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0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-99999999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-99999999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-99999999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-99999999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-99999999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-99999999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-99999999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-99999999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0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0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-99999999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-99999999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-99999999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-99999999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0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0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0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0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0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0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0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-99999999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-99999999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79526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-99999999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0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0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-99999999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-99999999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-99999999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-99999999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-99999999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-99999999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47315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16589320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137045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217222602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21192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3438835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40185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28297136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69017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917920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0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0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-99999999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-99999999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1148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-99999999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-99999999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-99999999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48348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7279285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7902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254606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36982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6538540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-99999999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-99999999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-99999999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-99999999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-99999999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-99999999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-99999999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-99999999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0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0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0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0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0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0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-99999999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-99999999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0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0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0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0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0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0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0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0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0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0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0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0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0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0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0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0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0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0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0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0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0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0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0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0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-99999999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-99999999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-99999999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-99999999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0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0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-99999999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-99999999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-99999999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-99999999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0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0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0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-99999999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-99999999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0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-99999999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-99999999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0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0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-99999999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-99999999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-99999999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-99999999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38256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4311133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0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0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-99999999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-99999999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0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0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0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18816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-99999999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-99999999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3317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0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3250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-99999999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2725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-99999999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-99999999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-99999999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-99999999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-99999999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-99999999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-99999999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-99999999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-99999999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0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0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-99999999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-99999999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3847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-99999999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98565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6789261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0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0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-99999999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-99999999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-99999999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-99999999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0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0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0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0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30689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-99999999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0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0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-99999999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-99999999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-99999999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-99999999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0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0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0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0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-99999999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-99999999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0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0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0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-99999999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-99999999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0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0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0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-99999999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-99999999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0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0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-99999999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-99999999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-99999999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-99999999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-99999999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-99999999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-99999999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-99999999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-99999999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-99999999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-99999999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-99999999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-99999999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-99999999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-99999999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-99999999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-99999999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-99999999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14130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1441270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-99999999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-99999999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-99999999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-99999999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0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0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-99999999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-99999999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0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0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-99999999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-99999999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0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0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0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0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-99999999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-99999999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0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0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0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0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-99999999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-99999999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-99999999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-99999999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0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0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-99999999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-99999999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-99999999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-99999999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0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0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-99999999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-99999999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0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0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0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-99999999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-99999999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0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0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0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0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0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0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0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0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0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0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0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0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0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0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0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0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0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0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0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0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-99999999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-99999999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0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0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-99999999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-99999999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-99999999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-99999999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0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0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0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-99999999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-99999999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0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0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0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0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0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0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0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0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0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-99999999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-99999999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-99999999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-99999999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0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0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0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0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-99999999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-99999999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-99999999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-99999999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-99999999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-99999999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-99999999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-99999999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13061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1319705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-99999999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-99999999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-99999999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-99999999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-99999999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-99999999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-99999999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-99999999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2366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116045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-99999999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-99999999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0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0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0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-99999999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-99999999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0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0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0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0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2693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269381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-99999999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-99999999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0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0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0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0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0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0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-99999999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-99999999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-99999999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-99999999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-99999999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-99999999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-99999999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-99999999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5051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-99999999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-99999999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-99999999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0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0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-99999999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-99999999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-99999999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-99999999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0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0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-99999999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-99999999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-99999999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-99999999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-99999999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-99999999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2855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-99999999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-99999999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-99999999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4156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-99999999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-99999999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-99999999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0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0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-99999999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-99999999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0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0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0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0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0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0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0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0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0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0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0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0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-99999999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-99999999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-99999999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-99999999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0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0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0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0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0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0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0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0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0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0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0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-99999999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-99999999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0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0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0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-99999999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-99999999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-99999999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-99999999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0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-99999999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-99999999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0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0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-99999999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-99999999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-99999999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-99999999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0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0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0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0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0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0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0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0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-99999999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545106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-99999999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-99999999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-99999999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-99999999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-99999999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-99999999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-99999999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0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0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0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0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0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0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-99999999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-99999999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0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1173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-99999999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-99999999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299937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0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0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-99999999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92784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0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0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0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0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0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0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-99999999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-99999999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-99999999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-99999999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-99999999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-99999999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0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0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-99999999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-99999999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1061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0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-99999999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-99999999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0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0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-99999999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-99999999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0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-99999999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-99999999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0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0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0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0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10391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8656354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-99999999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-99999999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656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-99999999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0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0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0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-99999999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-99999999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-99999999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-99999999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-99999999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-99999999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-99999999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-99999999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45817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13414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10413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1332398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-99999999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-99999999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-99999999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21665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-99999999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-99999999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0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0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0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0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0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0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0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0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0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19237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5055805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-99999999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-99999999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0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0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0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0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-99999999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-99999999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-99999999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-99999999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-99999999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-99999999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-99999999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-99999999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-99999999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-99999999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-99999999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-99999999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0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0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-99999999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-99999999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-99999999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-99999999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0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0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0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0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0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0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0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0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0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0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-99999999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-99999999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-99999999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-99999999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-99999999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-99999999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-99999999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-99999999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0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0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0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-99999999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-99999999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-99999999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0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-99999999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-99999999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-99999999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-99999999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-99999999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-99999999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-99999999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-99999999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-99999999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-99999999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0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0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-99999999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-99999999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-99999999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-99999999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-99999999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-99999999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-99999999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-99999999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0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0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0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0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0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0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0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0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-99999999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-99999999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-99999999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-99999999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-99999999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-99999999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68947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-99999999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0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0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-99999999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-99999999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0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0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0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0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-99999999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-99999999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0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0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0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0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0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-99999999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-99999999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-99999999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-99999999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0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0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0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0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0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0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0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0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0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0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-99999999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-99999999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-99999999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-99999999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-99999999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-99999999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0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0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0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0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0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0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0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-99999999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-99999999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0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0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0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0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0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0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0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0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0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0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0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0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0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0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0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-99999999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-99999999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0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-99999999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-99999999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-99999999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-99999999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0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0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0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0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0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-99999999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-99999999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-99999999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-99999999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-99999999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0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0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0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0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-99999999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-99999999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-99999999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-99999999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0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0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9355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21063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0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0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-99999999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-99999999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0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0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0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0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0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0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0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-99999999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-99999999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-99999999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-99999999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-99999999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-99999999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0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0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-99999999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-99999999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-99999999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-99999999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0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0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0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0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0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-99999999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-99999999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-99999999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-99999999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0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0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0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0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-99999999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-99999999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-99999999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-99999999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-99999999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-99999999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12130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17159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0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0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-99999999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-99999999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0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0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2667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-99999999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0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0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-99999999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-99999999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-99999999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-99999999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-99999999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-99999999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0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0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0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0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0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0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0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0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0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0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0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0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-99999999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-99999999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0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0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-99999999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-99999999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-99999999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-99999999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-99999999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-99999999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0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0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-99999999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-99999999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-99999999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-99999999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0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0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0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-99999999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-99999999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0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0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-99999999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-99999999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-99999999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-99999999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0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0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-99999999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-99999999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0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0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-99999999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-99999999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-99999999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-99999999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0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0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0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0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0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0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0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0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0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0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0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0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0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0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0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0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-99999999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-99999999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-99999999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-99999999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0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0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0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0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0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0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0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246746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2269465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0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0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-99999999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-99999999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-99999999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-99999999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-99999999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-99999999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0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0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0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0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-99999999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-99999999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-99999999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-99999999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0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0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0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0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0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0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0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0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-99999999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-99999999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0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0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0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0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0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-99999999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-99999999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0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0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0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0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0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-99999999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-99999999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0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0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-99999999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-99999999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0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0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-99999999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-99999999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0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0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0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0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-99999999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-99999999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0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0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-99999999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-99999999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0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0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0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0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0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0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0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0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0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0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0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0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0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0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0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0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0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0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0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0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0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0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0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0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-99999999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-99999999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-99999999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-99999999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-99999999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-99999999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0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0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0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0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0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0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0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0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0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0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0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-99999999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-99999999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-99999999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-99999999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0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0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0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0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-99999999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-99999999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0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0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-99999999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-99999999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0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0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-99999999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-99999999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0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-99999999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-99999999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-99999999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-99999999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0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0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-99999999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-99999999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0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0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-99999999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-99999999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0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-99999999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-99999999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-99999999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-99999999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0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0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0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0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-99999999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183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88128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398361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3841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-99999999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3654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-99999999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25657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316730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-99999999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-99999999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-99999999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-99999999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-99999999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-99999999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0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0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0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0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-99999999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-99999999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0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0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-99999999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-99999999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-99999999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-99999999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-99999999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-99999999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-99999999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-99999999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-99999999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-99999999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-99999999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0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0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0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0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0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0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0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0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0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0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0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-99999999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-99999999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-99999999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-99999999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0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0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0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0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-99999999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-99999999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0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0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0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0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0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0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0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0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0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0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0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0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-99999999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-99999999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0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0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0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0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-99999999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-99999999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0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-99999999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-99999999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0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0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-99999999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-99999999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11920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247067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-99999999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-99999999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-99999999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-99999999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0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0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0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0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0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0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-99999999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-99999999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0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0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771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-99999999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0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0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0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0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0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-99999999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-99999999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0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0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0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0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-99999999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-99999999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0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0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-99999999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-99999999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0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0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0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0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0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0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0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0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-99999999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-99999999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0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0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-99999999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-99999999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-99999999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-99999999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0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0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0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0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0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0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0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0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-99999999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-99999999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0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0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-99999999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-99999999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-99999999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-99999999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0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0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-99999999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-99999999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-99999999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-99999999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0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0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-99999999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-99999999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664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628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-99999999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-99999999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-99999999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-99999999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-99999999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-99999999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0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0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0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0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0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0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0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0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0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-99999999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-99999999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0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0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0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0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0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0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0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0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0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0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0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-99999999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-99999999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-99999999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-99999999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0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0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0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0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0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-99999999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-99999999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0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0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-99999999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-99999999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-99999999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-99999999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-99999999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-99999999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-99999999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-99999999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0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0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0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0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0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0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0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0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0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0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0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0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0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0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0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0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0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0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0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0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0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0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0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-99999999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-99999999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-99999999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-99999999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0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0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-99999999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-99999999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0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83198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629928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0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0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0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0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0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0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0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-99999999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-99999999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-99999999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-99999999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-99999999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-99999999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-99999999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-99999999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0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0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0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0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-99999999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-99999999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-99999999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-99999999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0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0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0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0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0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0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0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0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0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0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0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0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0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-99999999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-99999999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-99999999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-99999999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0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-99999999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-99999999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0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0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0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0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0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0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0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0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-99999999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-99999999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0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-99999999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-99999999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-99999999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-99999999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0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0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0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0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0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0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0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0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57290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-99999999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-99999999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-99999999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-99999999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0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0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0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0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0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-99999999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-99999999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-99999999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-99999999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-99999999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-99999999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-99999999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-99999999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0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0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-99999999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-99999999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0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-99999999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-99999999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0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0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-99999999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-99999999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-99999999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-99999999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446351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-99999999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-99999999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-99999999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-99999999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0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0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0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0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0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0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0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0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0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0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0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-99999999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-99999999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0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0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-99999999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-99999999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0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-99999999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-99999999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-99999999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-99999999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-99999999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-99999999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-99999999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-99999999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-99999999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-99999999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-99999999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-99999999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0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0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-99999999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-99999999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0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0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-99999999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-99999999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0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0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-99999999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-99999999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3624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-99999999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-99999999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-99999999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-99999999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-99999999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0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0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0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0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0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0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0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0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0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0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0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0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-99999999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-99999999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0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0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-99999999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-99999999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-99999999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-99999999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-99999999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56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-99999999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-99999999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-99999999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-99999999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0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0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0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0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0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0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-99999999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-99999999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-99999999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-99999999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-99999999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-99999999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-99999999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-99999999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0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0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-99999999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-99999999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0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0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-99999999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-99999999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0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0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-99999999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-99999999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0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0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0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0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0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0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0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0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-99999999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-99999999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-99999999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-99999999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-99999999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1605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-99999999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-99999999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7167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-99999999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5321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-99999999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1366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1149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6219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-99999999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-99999999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-99999999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0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0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-99999999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-99999999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0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0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-99999999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-99999999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-99999999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-99999999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0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0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0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0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0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0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-99999999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-99999999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0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-99999999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-99999999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0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0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0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0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0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0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0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0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0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0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0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0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-99999999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-99999999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-99999999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-99999999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-99999999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-99999999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-99999999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-99999999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-99999999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-99999999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0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0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-99999999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-99999999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0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0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0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0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-99999999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-99999999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-99999999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-99999999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-99999999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-99999999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-99999999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-99999999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-99999999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-99999999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24033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-99999999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2331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-99999999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-99999999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-99999999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-99999999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-99999999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-99999999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-99999999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-99999999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-99999999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-99999999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6332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-99999999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-99999999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-99999999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7408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-99999999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-99999999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-99999999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-99999999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-99999999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0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0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46406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-99999999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0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0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-99999999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-99999999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0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0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0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0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0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0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-99999999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24019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2835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-99999999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-99999999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0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0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-99999999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-99999999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-99999999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-99999999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-99999999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-99999999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0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0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0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0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0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0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-99999999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-99999999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-99999999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-99999999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-99999999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-99999999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0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0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0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0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0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0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0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0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-99999999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-99999999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0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0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0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0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16757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135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-99999999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-99999999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-99999999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-99999999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66103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0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0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0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0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-99999999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-99999999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0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0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-99999999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-99999999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0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0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0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0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0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0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0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0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0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0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0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0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0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0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0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0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0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0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0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0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0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0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0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0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-99999999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-99999999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0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0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0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-99999999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-99999999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2170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-99999999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793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420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-99999999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-99999999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0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0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0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0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-99999999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-99999999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0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0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-99999999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-99999999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-99999999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-99999999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0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0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0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0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0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0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0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0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-99999999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-99999999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-99999999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-99999999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0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0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-99999999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-99999999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14306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6703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3471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463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-99999999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-99999999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23930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1051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-99999999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-99999999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0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0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7043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11372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-99999999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-99999999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16067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-99999999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-99999999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-99999999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0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0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-99999999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-99999999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-99999999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-99999999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-99999999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-99999999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0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0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0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0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-99999999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-99999999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0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0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0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0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0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0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0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0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0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0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0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0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0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0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0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-99999999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-99999999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-99999999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-99999999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0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0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0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0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0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0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0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0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0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-99999999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-99999999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0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0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4511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-99999999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-99999999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-99999999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0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0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-99999999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-99999999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0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0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0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0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0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0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-99999999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-99999999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0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0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0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0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0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0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-99999999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-99999999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-99999999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-99999999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0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0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-99999999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-99999999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-99999999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-99999999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-99999999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-99999999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0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0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18421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1530799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0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0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-99999999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-99999999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-99999999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-99999999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-99999999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-99999999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-99999999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-99999999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-99999999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-99999999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0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0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0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0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0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0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0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0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0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0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-99999999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-99999999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0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0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0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0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0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0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-99999999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-99999999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-99999999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-99999999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-99999999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-99999999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5905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62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-99999999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-99999999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0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0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0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-99999999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-99999999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-99999999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-99999999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-99999999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-99999999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0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-99999999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-99999999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-99999999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-99999999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0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0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0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-99999999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-99999999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4256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-99999999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0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0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0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0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0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0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0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0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7035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-99999999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-99999999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-99999999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28415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723540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0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0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0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0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-99999999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-99999999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0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0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0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-99999999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-99999999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0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0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0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0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0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0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0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-99999999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-99999999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0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0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0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0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0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0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0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-99999999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-99999999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0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-99999999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-99999999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0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0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-99999999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-99999999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-99999999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-99999999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0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-99999999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-99999999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0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0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0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0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0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0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-99999999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-99999999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-99999999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-99999999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0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0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-99999999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-99999999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-99999999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-99999999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-99999999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-99999999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-99999999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-99999999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0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0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0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0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9032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-99999999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0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0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-99999999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-99999999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-99999999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-99999999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0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0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-99999999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-99999999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15691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-99999999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0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0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0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0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0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0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0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0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0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0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0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-99999999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-99999999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-99999999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-99999999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-99999999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-99999999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-99999999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-99999999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-99999999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-99999999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-99999999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-99999999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7513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-99999999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-99999999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-99999999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-99999999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-99999999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0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0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-99999999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19101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-99999999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-99999999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-99999999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-99999999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-99999999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-99999999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3358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1464078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-99999999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-99999999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0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0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0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0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0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0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0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0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-99999999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-99999999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0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0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-99999999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-99999999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0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0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0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0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-99999999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-99999999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-99999999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-99999999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0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-99999999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-99999999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0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0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-99999999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-99999999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0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0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0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0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-99999999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-99999999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-99999999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-99999999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0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0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0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0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0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0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-99999999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-99999999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0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0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0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0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0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0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0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0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0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0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0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0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0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-99999999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-99999999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-99999999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-99999999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0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0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0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0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-99999999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-99999999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0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0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0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0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0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0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-99999999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-99999999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0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0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0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0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0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0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0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0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0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0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0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0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-99999999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-99999999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0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0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0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0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0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0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0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0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0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0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0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0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12764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-99999999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0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0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0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0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0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0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0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0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0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0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0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-99999999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-99999999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-99999999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-99999999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0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0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-99999999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-99999999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0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0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-99999999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-99999999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-99999999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-99999999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-99999999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-99999999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0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0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0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0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10484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35667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-99999999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-99999999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-99999999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-99999999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461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-99999999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-99999999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-99999999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0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0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-99999999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-99999999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21457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144739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28054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701191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101641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3811420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-99999999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-99999999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0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0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-99999999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-99999999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47101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210599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-99999999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-99999999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7476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1749452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27688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331051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8080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38602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20246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274812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-99999999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-99999999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-99999999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-99999999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0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0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-99999999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-99999999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-99999999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-99999999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5875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-99999999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0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0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-99999999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-99999999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-99999999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-99999999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-99999999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-99999999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8323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-99999999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0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0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0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0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0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0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0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0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0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0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0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0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0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0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0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0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0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0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-99999999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-99999999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-99999999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-99999999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0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-99999999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-99999999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-99999999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-99999999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-99999999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-99999999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-99999999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-99999999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-99999999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-99999999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0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0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-99999999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-99999999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2969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-99999999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0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0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0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0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0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0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0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0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0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0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0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0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-99999999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-99999999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0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0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-99999999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-99999999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-99999999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-99999999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-99999999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-99999999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-99999999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-99999999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0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0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0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0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0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0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-99999999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-99999999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0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0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3061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157868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-99999999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-99999999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69610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-99999999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-99999999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-99999999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0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0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2993051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543946417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-99999999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-99999999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-99999999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-99999999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0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0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0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0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-99999999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-99999999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0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0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-99999999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-99999999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0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0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762343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1507484074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0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0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0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0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-99999999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-99999999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394353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-99999999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-99999999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-99999999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-99999999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-99999999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-99999999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-99999999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4091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-99999999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-99999999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-99999999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-99999999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-99999999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-99999999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-99999999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-99999999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-99999999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-99999999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0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0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-99999999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-99999999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-99999999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-99999999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-99999999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-99999999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0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0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-99999999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-99999999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-99999999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0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0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0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0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0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-99999999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-99999999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0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-99999999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-99999999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0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0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-99999999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-99999999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0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0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-99999999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-99999999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0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0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-99999999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-99999999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0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0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-99999999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-99999999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0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0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-99999999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-99999999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0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0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0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0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0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0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0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0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0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0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-99999999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-99999999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0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0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0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0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-99999999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-99999999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0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-99999999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-99999999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-99999999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-99999999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0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0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0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0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0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0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0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0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0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0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0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0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-99999999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-99999999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0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0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0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0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0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0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0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0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0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0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9985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1655719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-99999999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-99999999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0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0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0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0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0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0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0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0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0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0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0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0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0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0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-99999999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-99999999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11838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-99999999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-99999999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-99999999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0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0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19304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-99999999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-99999999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0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0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0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-99999999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-99999999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5868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-99999999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5358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0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31309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-99999999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-99999999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-99999999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3734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-99999999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748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-99999999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-99999999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4547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4475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0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0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0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0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10118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-99999999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-99999999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-99999999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16504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5787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-99999999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-99999999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0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0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-99999999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-99999999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0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0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8487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-99999999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-99999999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-99999999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35877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-99999999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2425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0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9553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-99999999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8831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-99999999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194368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0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-99999999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-99999999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-99999999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-99999999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-99999999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-99999999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-99999999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-99999999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0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0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-99999999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0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0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0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-99999999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0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-99999999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-99999999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-99999999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-99999999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0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-99999999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-99999999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0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0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0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-99999999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-99999999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-99999999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-99999999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0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0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0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0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-99999999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-99999999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10381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-99999999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-99999999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-99999999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-99999999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-99999999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0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0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-99999999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-99999999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-99999999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-99999999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86769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-99999999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0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51" sheet="Unpivoted"/>
  </x:cacheSource>
  <x:cacheFields>
    <x:cacheField name="C03340V04027">
      <x:sharedItems count="3775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50"/>
        <x:s v="10.20.24.25"/>
        <x:s v="10.20.24.55"/>
        <x:s v="10.20.24.8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20.42.5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3"/>
        <x:s v="13.92.29.9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5"/>
        <x:s v="14.13.21.30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5"/>
        <x:s v="14.13.31.30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3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1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4"/>
        <x:s v="20.13.24.53"/>
        <x:s v="20.13.24.55"/>
        <x:s v="20.13.24.60"/>
        <x:s v="20.13.24.73"/>
        <x:s v="20.13.24.75"/>
        <x:s v="20.13.24.77"/>
        <x:s v="20.13.25.25"/>
        <x:s v="20.13.25.27"/>
        <x:s v="20.13.25.30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94"/>
        <x:s v="20.59.59.97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70"/>
        <x:s v="23.14.12.20"/>
        <x:s v="23.14.12.40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50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5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5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0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4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30"/>
        <x:s v="27.11.50.33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00"/>
        <x:s v="27.20.23.00"/>
        <x:s v="27.20.24.00"/>
        <x:s v="27.31.11.00"/>
        <x:s v="27.31.12.00"/>
        <x:s v="27.32.11.0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40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4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50"/>
        <x:s v="28.41.33.6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5"/>
        <x:s v="28.99.39.65"/>
        <x:s v="28.99.39.70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2.99.59.9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775">
        <x:s v="07101000: Iron ores and concentrates (excluding roasted iron pyrites) (kg )"/>
        <x:s v="07291100: Copper ores and concentrates (kg )"/>
        <x:s v="07291200: Nickel ores and concentrates (kg )"/>
        <x:s v="07291300: Aluminium ores and concentrates (kg )"/>
        <x:s v="07291400: Precious metal ores and concentrates (kg )"/>
        <x:s v="07291500: Lead_ zinc and tin ores and concentrates (kg )"/>
        <x:s v="07291900: Other non-ferrous metal ores and concentrates (kg )"/>
        <x:s v="08111133: Marble and travertine_ crude or roughly trimmed (kg )"/>
        <x:s v="08111136: Marble and travertine merely cut into rectangular or square blocks..... (kg )"/>
        <x:s v="08111150: Ecaussine and other calcareous monumental or building stone of an..... (kg )"/>
        <x:s v="08111233: Granite_ crude or roughly trimmed (kg )"/>
        <x:s v="08111236: Granite merely cut into rectangular (including square) blocks or..... (kg )"/>
        <x:s v="08111250: Sandstone (kg )"/>
        <x:s v="08111290: Porphyry_ basalt_ quartzites and other monumental or building stone_..... (kg )"/>
        <x:s v="08112030: Gypsum and anhydrite (kg )"/>
        <x:s v="08112050: Limestone flux_ limestone and other calcareous stone used for the..... (kg )"/>
        <x:s v="08113010: Chalk (kg )"/>
        <x:s v="08113030: Dolomite_ crude_ roughly trimmed or merely cut into rectangular or..... (kg )"/>
        <x:s v="08114000: Slate_ crude_ roughly trimmed or merely cut into rectangular or square..... (kg )"/>
        <x:s v="08121150: Silica sands (quartz sands or industrial sands) (kg )"/>
        <x:s v="08121190: Construction sands such as clayey sands_ kaolinic sands_ feldspathic..... (kg )"/>
        <x:s v="08121210: Gravel and pebbles of a kind used for concrete aggregates_ for road..... (kg )"/>
        <x:s v="08121230: Crushed stone of a kind used for concrete aggregates_ for road metalling..... (kg )"/>
        <x:s v="08121250: Granules_ chippings and powder of marble (kg )"/>
        <x:s v="08121290: Granules_ chippings and powder of travertine_ ecaussine_ granite_..... (kg )"/>
        <x:s v="08121300: Mixtures of slag and similar industrial waste products_ whether or..... (kg )"/>
        <x:s v="08122140: Kaolin (kg )"/>
        <x:s v="08122160: Kaolinitic clays (ball and plastic clays) (kg )"/>
        <x:s v="08122210: Bentonite (kg )"/>
        <x:s v="08122230: Fireclay (kg )"/>
        <x:s v="08122250: Common clays and shales for construction use (excluding bentonite_..... (kg )"/>
        <x:s v="08911100: Natural calcium phosphates_ natural aluminium calcium phosphates..... (kg )"/>
        <x:s v="08911200: Unroasted iron pyrites_ crude or unrefined sulphur (including recovered..... (kg )"/>
        <x:s v="08911900: Other chemical and fertiliser minerals (kg )"/>
        <x:s v="08931000: Salt (including denatured salt but excluding salt suitable for human..... (kg )"/>
        <x:s v="08991000: Natural bitumen and natural asphalt_ asphaltites and asphaltic rocks..... (kg )"/>
        <x:s v="08992100: Precious and semi-precious stones (excluding industrial diamonds)_.....   (c/k )"/>
        <x:s v="08992200: Industrial diamonds_ unworked or simply sawn_ cleaved or bruted_..... (kg )"/>
        <x:s v="08992900: Other minerals (kg )"/>
        <x:s v="10111140: Fresh or chilled carcases_ half-carcases and quarters with bone in_..... (kg )"/>
        <x:s v="10111190: Fresh or chilled cuts_ of beef and veal (kg )"/>
        <x:s v="10111230: Fresh or chilled carcases and half-carcases_ of pig meat (including..... (kg )"/>
        <x:s v="10111250: Fresh or chilled hams_ shoulders and cuts thereof with bone in_ of..... (kg )"/>
        <x:s v="10111290: Fresh or chilled pig meat (including fresh meat packed with salt..... (kg )"/>
        <x:s v="10111300: Fresh or chilled carcases_ half-carcases and cuts_ of lamb or sheep..... (kg )"/>
        <x:s v="10111400: Meat of goats_ fresh or chilled (kg )"/>
        <x:s v="10111500: Meat of horses and other equines_ fresh or chilled (kg )"/>
        <x:s v="10112000: Edible offal of bovine animals_ swine_ sheep_ goats_ horses and other..... (kg )"/>
        <x:s v="10113100: Frozen carcases_ half-carcases_ quarters and cuts_ of beef and veal..... (kg )"/>
        <x:s v="10113230: Frozen carcases and half-carcases_ of pig meat (kg )"/>
        <x:s v="10113250: Frozen hams_ shoulders and cuts with bone in_ of pig meat (kg )"/>
        <x:s v="10113290: Frozen pig meat (excluding carcases and half-carcases_ hams_ shoulders..... (kg )"/>
        <x:s v="10113300: Frozen carcases_ half-carcases and cuts_ of lamb or sheep (kg )"/>
        <x:s v="10113400: Frozen meat_ of goats (kg )"/>
        <x:s v="10113500: Frozen meat_ of horses and other equines (kg )"/>
        <x:s v="10113910: Edible offal of bovine animals_ swine_ sheep_ goats_ horses and other..... (kg )"/>
        <x:s v="10113930: Fresh_ chilled or frozen edible meat and offal (including meat and..... (kg )"/>
        <x:s v="10114100: Greasy wool not carded or combed (including fleece-washed wool) (excluding..... (kg )"/>
        <x:s v="10114200: Raw hides and skins of bovine or equine animals_ whole (except those.....   (p/st )"/>
        <x:s v="10114300: Other raw hides and skins of bovine and equine animals (kg )"/>
        <x:s v="10114400: Skins of sheep or lambs   (p/st )"/>
        <x:s v="10114500: Raw hides and skins of goats or kids but not tanned_ fresh or preserved.....   (p/st )"/>
        <x:s v="10115040: Pig fat free of lean meat_ fresh_ chilled_ frozen_ salted_ in brine..... (kg )"/>
        <x:s v="10115060: Lard and other pig fat_ rendered (kg )"/>
        <x:s v="10115070: Fats of bovine animals_ sheep or goats_ raw or rendered (kg )"/>
        <x:s v="10116030: Guts_ bladders and stomachs of animals_ whole or in pieces (excluding..... (kg )"/>
        <x:s v="10116090: Animal disposal_ unfit for human consumption (excluding fish_ guts_..... (kg )"/>
        <x:s v="10121010: Fresh or chilled whole chickens (kg )"/>
        <x:s v="10121020: Fresh or chilled whole turkeys (kg )"/>
        <x:s v="10121030: Fresh or chilled whole geese_ ducks and guinea fowls (kg )"/>
        <x:s v="10121040: Fresh or chilled fatty livers of geese and ducks (kg )"/>
        <x:s v="10121050: Fresh or chilled cuts of chicken (kg )"/>
        <x:s v="10121060: Fresh or chilled cuts of turkey (kg )"/>
        <x:s v="10121070: Fresh or chilled cuts of geese_ ducks and guinea fowls (kg )"/>
        <x:s v="10122013: Frozen whole chickens (kg )"/>
        <x:s v="10122015: Frozen whole turkeys (kg )"/>
        <x:s v="10122017: Frozen whole geese_ ducks and guinea fowls (kg )"/>
        <x:s v="10122053: Frozen cuts of chicken (kg )"/>
        <x:s v="10122055: Frozen cuts of turkey (kg )"/>
        <x:s v="10122057: Frozen cuts of ducks_ geese and guinea fowls (kg )"/>
        <x:s v="10122080: Frozen poultry livers (kg )"/>
        <x:s v="10123000: Fats of poultry (kg )"/>
        <x:s v="10124020: Fresh or chilled poultry offal (excluding fatty livers of geese and..... (kg )"/>
        <x:s v="10124050: Frozen poultry offal (excluding liver) (kg )"/>
        <x:s v="10125000: Prepared skins of birds with feathers or down_ feathers_ etc (kg )"/>
        <x:s v="10131120: Hams_ shoulders and cuts thereof with bone in_ of swine_ salted_..... (kg )"/>
        <x:s v="10131150: Bellies and cuts thereof of swine_ salted_ in brine_ dried or smoked..... (kg )"/>
        <x:s v="10131180: Pig meat salted_ in brine_ dried or smoked (including bacon_ 3/4..... (kg )"/>
        <x:s v="10131200: Beef and veal salted_ in brine_ dried or smoked (kg )"/>
        <x:s v="10131300: Meat salted_ in brine_ dried or smoked_ edible flours and meals of..... (kg )"/>
        <x:s v="10131430: Liver sausages and similar products and food preparations based thereon..... (kg )"/>
        <x:s v="10131460: Sausages and similar products of meat_ offal or blood and food preparations..... (kg )"/>
        <x:s v="10131505: Prepared or preserved goose or duck liver (excluding sausages and..... (kg )"/>
        <x:s v="10131515: Prepared or preserved liver of other animals (excluding sausages..... (kg )"/>
        <x:s v="10131525: Prepared or preserved meat or offal of turkeys (excluding sausages_..... (kg )"/>
        <x:s v="10131535: Other prepared or preserved poultry meat (excluding sausages_ preparations..... (kg )"/>
        <x:s v="10131545: Prepared or preserved meat of swine_ hams and cuts thereof (excluding..... (kg )"/>
        <x:s v="10131555: Prepared or preserved meat of swine_ shoulders and cuts thereof_..... (kg )"/>
        <x:s v="10131565: Prepared or preserved meat_ offal and mixtures of domestic swine_..... (kg )"/>
        <x:s v="10131575: Other prepared or preserved meat_ offal and mixtures of swine_ including..... (kg )"/>
        <x:s v="10131585: Prepared or preserved meat or offal of bovine animals (excluding..... (kg )"/>
        <x:s v="10131595: Other prepared or preserved meat or offal_ including blood (excluding..... (kg )"/>
        <x:s v="10131600: Flours_ meals and pellets of meat or meat offal unfit for human consumption_..... (kg )"/>
        <x:s v="10139100: Cooking and other preparation services for the production of meat....."/>
        <x:s v="10201100: Fresh or chilled fish fillets and other fish meat without bones (kg )"/>
        <x:s v="10201200: Fresh or chilled fish livers and roes (kg )"/>
        <x:s v="10201330: Frozen whole salt water fish (kg )"/>
        <x:s v="10201360: Frozen whole fresh water fish (kg )"/>
        <x:s v="10201400: Frozen fish fillets (kg )"/>
        <x:s v="10201500: Frozen fish meat without bones (excluding fillets) (kg )"/>
        <x:s v="10201600: Frozen fish livers and roes (kg )"/>
        <x:s v="10202100: Fish fillets_ dried_ salted or in brine_ but not smoked (kg )"/>
        <x:s v="10202200: Flours_ meals and pellets of fish_ fit for human consumption_ fish..... (kg )"/>
        <x:s v="10202350: Dried fish_ whether or not salted_ fish_ salted but not dried_ fish..... (kg )"/>
        <x:s v="10202425: Smoked Pacific_ Atlantic and Danube salmon (including fillets_ excluding..... (kg )"/>
        <x:s v="10202455: Smoked herrings (including fillets_ excluding heads_ tails and maws)..... (kg )"/>
        <x:s v="10202485: Smoked fish (excluding herrings_ Pacific_ Atlantic and Danube salmon)_..... (kg )"/>
        <x:s v="10202510: Prepared or preserved salmon_ whole or in pieces (excluding minced..... (kg )"/>
        <x:s v="10202520: Prepared or preserved herrings_ whole or in pieces (excluding minced..... (kg )"/>
        <x:s v="10202530: Prepared or preserved sardines_ sardinella_ brisling and sprats_..... (kg )"/>
        <x:s v="10202540: Prepared or preserved tuna_ skipjack and Atlantic bonito_ whole or..... (kg )"/>
        <x:s v="10202550: Prepared or preserved mackerel_ whole or in pieces (excluding minced..... (kg )"/>
        <x:s v="10202560: Prepared or preserved anchovies_ whole or in pieces (excluding minced..... (kg )"/>
        <x:s v="10202570: Fish fillets in batter or breadcrumbs including fish fingers (excluding..... (kg )"/>
        <x:s v="10202580: Other fish_ prepared or preserved_ whole or in pieces (excluding..... (kg )"/>
        <x:s v="10202590: Prepared or preserved fish (excluding whole or in pieces and prepared..... (kg )"/>
        <x:s v="10202630: Caviar (sturgeon roe) (kg )"/>
        <x:s v="10202660: Caviar substitutes (kg )"/>
        <x:s v="10203100: Frozen crustaceans_ frozen flours_ meals and pellets of crustaceans_..... (kg )"/>
        <x:s v="10203200: Molluscs (scallops_ mussels_ cuttle fish_ squid and octopus)_ frozen_..... (kg )"/>
        <x:s v="10203300: Other aquatic invertebrates (striped venus_ jellyfish_ etc)_ frozen_..... (kg )"/>
        <x:s v="10203400: Prepared or preserved crustaceans_ molluscs and other aquatic invertebrates..... (kg )"/>
        <x:s v="10204100: Flours_ meals and pellets of fish or of crustaceans_ molluscs or..... (kg )"/>
        <x:s v="10204200: Inedible fish products (including fish waste_ excluding whalebone..... (kg )"/>
        <x:s v="10204250: Fish heads_ tails and maws_ other edible fish offal_ dried_ salted..... (kg )"/>
        <x:s v="10311110: Frozen potatoes_ uncooked or cooked by steaming or boiling in water..... (kg )"/>
        <x:s v="10311130: Frozen potatoes_ prepared or preserved (including potatoes cooked..... (kg )"/>
        <x:s v="10311200: Dried potatoes whether or not cut or sliced but not further prepared..... (kg )"/>
        <x:s v="10311300: Dried potatoes in the form of flour_ meal_ flakes_ granules and pellets..... (kg )"/>
        <x:s v="10311430: Potatoes prepared or preserved in the form of flour_ meal or flakes..... (kg )"/>
        <x:s v="10311460: Potatoes prepared or preserved_ including crisps (excluding frozen_..... (kg )"/>
        <x:s v="10321100: Tomato juice   (l )"/>
        <x:s v="10321210: Frozen unconcentrated orange juice (kg )"/>
        <x:s v="10321220: Unconcentrated orange juice (excluding frozen)   (l )"/>
        <x:s v="10321230: Orange juice nec   (l )"/>
        <x:s v="10321300: Grapefruit juice   (l )"/>
        <x:s v="10321400: Pineapple juice   (l )"/>
        <x:s v="10321500: Grape juice (including grape must)   (l )"/>
        <x:s v="10321600: Apple juice   (l )"/>
        <x:s v="10321700: Mixtures of fruit and vegetable juices   (l )"/>
        <x:s v="10321910: Unconcentrated juice of any single citrus fruit (excluding orange.....   (l )"/>
        <x:s v="10321920: Unconcentrated juice of any single fruit or vegetable_ not fermented.....   (l )"/>
        <x:s v="10321930: Other fruit and vegetable juices nec   (l )"/>
        <x:s v="10391100: Frozen vegetables and mixtures of vegetables_ uncooked or cooked..... (kg )"/>
        <x:s v="10391200: Vegetables provisionally preserved by sulphur dioxide gas_ in brine_..... (kg )"/>
        <x:s v="10391330: Dried onions_ whole_ cut_ sliced_ broken or in powder_ but not further..... (kg )"/>
        <x:s v="10391350: Dried mushrooms and truffles_ whole_ cut_ sliced_ broken or in powder_..... (kg )"/>
        <x:s v="10391390: Dried vegetables (excluding potatoes_ onions_ mushrooms and truffles)..... (kg )"/>
        <x:s v="10391500: Beans_ preserved otherwise than by vinegar or acetic acid_ except..... (kg )"/>
        <x:s v="10391600: Peas_ preserved otherwise than by vinegar or acetic acid_ except..... (kg )"/>
        <x:s v="10391710: Preserved tomatoes_ whole or in pieces (excluding prepared vegetable..... (kg )"/>
        <x:s v="10391721: Unconcentrated tomato puree and paste (kg )"/>
        <x:s v="10391725: Concentrated tomato puree and paste (kg )"/>
        <x:s v="10391730: Prepared or preserved mushrooms and truffles (excluding prepared..... (kg )"/>
        <x:s v="10391740: Frozen vegetables and mixtures of vegetables (excluding prepared..... (kg )"/>
        <x:s v="10391750: Preserved sauerkraut (excluding prepared vegetable dishes and sauerkraut..... (kg )"/>
        <x:s v="10391760: Preserved asparagus (excluding prepared vegetable dishes and asparagus..... (kg )"/>
        <x:s v="10391770: Prepared or preserved olives (excluding prepared vegetable dishes..... (kg )"/>
        <x:s v="10391780: Prepared or preserved sweetcorn (excluding prepared vegetable dishes..... (kg )"/>
        <x:s v="10391790: Vegetables and mixtures of vegetables_ nec (excluding prepared vegetable..... (kg )"/>
        <x:s v="10391800: Vegetables (excluding potatoes)_ fruit_ nuts and other edible parts..... (kg )"/>
        <x:s v="10392100: Frozen fruit and nuts uncooked or cooked by steaming or boiling in..... (kg )"/>
        <x:s v="10392230: Citrus fruit jams_ marmalades_ jellies_ purees or pastes_ being cooked..... (kg )"/>
        <x:s v="10392290: Jams_ marmalades_ fruit jellies_ fruit or nut purees and pastes_..... (kg )"/>
        <x:s v="10392330: Prepared or preserved groundnuts (including peanut butter_ excluding..... (kg )"/>
        <x:s v="10392390: Prepared or preserved nuts (other than groundnuts)_ and other seeds..... (kg )"/>
        <x:s v="10392410: Peel of citrus fruit or melons_ fresh_ frozen_ dried or provisionally..... (kg )"/>
        <x:s v="10392430: Other fruit and nuts provisionally preserved by sulphur dioxide gas_..... (kg )"/>
        <x:s v="10392510: Dried grapes (kg )"/>
        <x:s v="10392520: Dried fruit (excluding bananas_ dates_ figs_ pineapples_ avocados_..... (kg )"/>
        <x:s v="10392550: Fruit_ prepared or preserved_ nec (excluding Müsli) (kg )"/>
        <x:s v="10393000: Vegetable by-products and waste for animal consumption_ nec (kg )"/>
        <x:s v="10399100: Cooking and other preparation services (concentration_ etc) for the....."/>
        <x:s v="10411100: Lard stearin_ lard oil_ oleostearin_ oleo-oil and tallow oil (excluding..... (kg )"/>
        <x:s v="10411200: Fats and oils and their fractions of fish or marine mammals (excluding..... (kg )"/>
        <x:s v="10411900: Other animal fats and oils and their fractions (excluding chemically..... (kg )"/>
        <x:s v="10412100: Crude soya-bean oil and its fractions (excluding chemically modified)..... (kg )"/>
        <x:s v="10412200: Crude groundnut oil and its fractions (excluding chemically modified)..... (kg )"/>
        <x:s v="10412310: Virgin olive oil and its fractions (excluding chemically modified)..... (kg )"/>
        <x:s v="10412330: Oils and their fractions obtained solely from olives_ crude (including..... (kg )"/>
        <x:s v="10412400: Crude sunflower-seed and safflower oil and their fractions (excluding..... (kg )"/>
        <x:s v="10412500: Crude cotton-seed oil and its fractions (excluding chemically modified)..... (kg )"/>
        <x:s v="10412600: Crude rape_ colza or mustard oil and their fractions (excluding chemically..... (kg )"/>
        <x:s v="10412700: Crude palm oil and its fractions (excluding chemically modified) (kg )"/>
        <x:s v="10412800: Crude coconut (copra) oil and its fractions (excluding chemically..... (kg )"/>
        <x:s v="10412900: Other vegetable oils_ crude (excluding chemically modified oils) (kg )"/>
        <x:s v="10413000: Cotton linters (kg )"/>
        <x:s v="10414130: Oilcake and other solid residues resulting from the extraction of..... (kg )"/>
        <x:s v="10414150: Oilcake and other solid residues resulting from the extraction of..... (kg )"/>
        <x:s v="10414170: Oilcake and other solid residues resulting from the extraction of..... (kg )"/>
        <x:s v="10414190: Oilcake and other solid residues from extraction of vegetable fats/oils..... (kg )"/>
        <x:s v="10414200: Flours and meals of oil seeds or oleaginous fruits (excluding of..... (kg )"/>
        <x:s v="10415100: Refined soya-bean oil and its fractions (excluding chemically modified)..... (kg )"/>
        <x:s v="10415200: Refined groundnut oil and its fractions (excluding chemically modified)..... (kg )"/>
        <x:s v="10415310: Refined olive oil and its fractions (excluding chemically modified)..... (kg )"/>
        <x:s v="10415330: Oils and their fractions obtained solely from olives (including those..... (kg )"/>
        <x:s v="10415400: Refined sunflower-seed and safflower oil and their fractions (excluding..... (kg )"/>
        <x:s v="10415500: Refined cotton-seed oil and its fractions (excluding chemically modified)..... (kg )"/>
        <x:s v="10415600: Refined rape_ colza or mustard oil and their fractions (excluding..... (kg )"/>
        <x:s v="10415700: Refined palm oil and its fractions (excluding chemically modified)..... (kg )"/>
        <x:s v="10415800: Refined coconut (copra) oil and its fractions (excluding chemically..... (kg )"/>
        <x:s v="10415900: Other oils and their fractions_ refined but not chemically modified_..... (kg )"/>
        <x:s v="10416030: Animal fats and oils and their fractions partly or wholly hydrogenated_..... (kg )"/>
        <x:s v="10416050: Vegetable fats and oils and their fractions partly or wholly hydrogenated_..... (kg )"/>
        <x:s v="10417100: Vegetable waxes (including refined) (excluding triglycerides) (kg )"/>
        <x:s v="10417200: Degras_ residues resulting from the treatment of fatty substances..... (kg )"/>
        <x:s v="10421030: Margarine and reduced and low fat spreads (excluding liquid margarine)..... (kg )"/>
        <x:s v="10421050: Other edible preparations of fats and oils_ including liquid margarine..... (kg )"/>
        <x:s v="10511133: Milk and cream of a fat content by weight of _ 1 %_ not concentrated..... (kg )"/>
        <x:s v="10511137: Milk and cream of a fat content by weight of _ 1 %_ not concentrated..... (kg )"/>
        <x:s v="10511142: Milk and cream of a fat content by weight of &gt; 1 % but _ 6 %_ not..... (kg )"/>
        <x:s v="10511148: Milk and cream of a fat content by weight of &gt; 1 % but _ 6 %_ not..... (kg )"/>
        <x:s v="10511210: Milk and cream of a fat content by weight of &gt; 6 % but _ 21 %_ not..... (kg )"/>
        <x:s v="10511220: Milk and cream of a fat content by weight of &gt; 6 % but _ 21 %_ not..... (kg )"/>
        <x:s v="10511230: Milk and cream of a fat content by weight of &gt; 21 %_ not concentrated..... (kg )"/>
        <x:s v="10511240: Milk and cream of a fat content by weight of &gt; 21 %_ not concentrated..... (kg )"/>
        <x:s v="10512130: Skimmed milk powder (milk and cream in solid forms_ of a fat content..... (kg )"/>
        <x:s v="10512160: Skimmed milk powder (milk and cream in solid forms_ of a fat content..... (kg )"/>
        <x:s v="10512230: Whole milk powder or full cream powder (milk and cream in solid forms_..... (kg )"/>
        <x:s v="10512260: Whole milk powder or full cream powder (milk and cream in solid forms_..... (kg )"/>
        <x:s v="10513030: Butter of a fat content by weight _ 85 % (kg )"/>
        <x:s v="10513050: Butter of a fat content by weight &gt; 85 % and other fats and oils..... (kg )"/>
        <x:s v="10513070: Dairy spreads of a fat content by weight &lt; 80 % (kg )"/>
        <x:s v="10514030: Unripened or uncured cheese (fresh cheese) (including whey cheese..... (kg )"/>
        <x:s v="10514050: Grated_ powdered_ blue-veined and other non-processed cheese (excluding..... (kg )"/>
        <x:s v="10514070: Processed cheese (excluding grated or powdered) (kg )"/>
        <x:s v="10515104: Condensed or evaporated milk_ unsweetened (kg )"/>
        <x:s v="10515108: Condensed or evaporated milk_ sweetened (kg )"/>
        <x:s v="10515241: Curdled milk_ cream_ yogurt and other fermented products (kg )"/>
        <x:s v="10515245: Flavoured liquid yoghurt or acidified milk (curdled milk_ cream_..... (kg )"/>
        <x:s v="10515263: Buttermilk powder (kg )"/>
        <x:s v="10515265: Buttermilk (kg )"/>
        <x:s v="10515300: Casein and caseinates (kg )"/>
        <x:s v="10515400: Lactose and lactose syrup (including chemically pure lactose) (kg )"/>
        <x:s v="10515530: Whey and modified whey in powder_ granules or other solid forms_..... (kg )"/>
        <x:s v="10515560: Whey and modified whey in liquid or paste forms_ whether or not concentrated..... (kg )"/>
        <x:s v="10515600: Products consisting of natural milk constituents_ nec (kg )"/>
        <x:s v="10521000: Ice cream and other edible ice (including sherbet_ lollipops) (excluding.....   (l )"/>
        <x:s v="10611100: Husked (brown) rice (kg )"/>
        <x:s v="10611230: Semi-milled or wholly milled (bleached) rice_ whether or not polished..... (kg )"/>
        <x:s v="10611250: Broken rice (kg )"/>
        <x:s v="10612100: Wheat or meslin flour (kg )"/>
        <x:s v="10612200: Cereal flours (excluding wheat or meslin) (kg )"/>
        <x:s v="10612300: Flour and meal of dried peas_ beans_ lentils_ sago_ manioc_ arrowroot_..... (kg )"/>
        <x:s v="10612400: Mixes and doughs for the preparation of bread_ cakes_ pastry_ crispbread_..... (kg )"/>
        <x:s v="10613133: Groats and meal of durum wheat (kg )"/>
        <x:s v="10613135: Groats and meal of common wheat and spelt (kg )"/>
        <x:s v="10613230: Groats and meal of oats_ maize_ rice_ rye_ barley and other cereals..... (kg )"/>
        <x:s v="10613240: Pellets of wheat (kg )"/>
        <x:s v="10613250: Pellets of oats_ maize_ rice_ rye_ barley and other cereals (excluding..... (kg )"/>
        <x:s v="10613333: Rolled_ flaked_ hulled_ pearled_ sliced or kibbled cereal grains..... (kg )"/>
        <x:s v="10613335: Germ of cereals_ whole_ rolled_ flaked or ground (excluding rice)..... (kg )"/>
        <x:s v="10613351: Muesli type preparations based on unroasted cereal flakes (kg )"/>
        <x:s v="10613353: Other prepared foods obtained by the swelling or roasting of cereals..... (kg )"/>
        <x:s v="10613355: Cereals in grain form_ precooked or otherwise prepared (excluding..... (kg )"/>
        <x:s v="10614010: Bran_ sharps and other residues from the sifting_ milling or other..... (kg )"/>
        <x:s v="10614030: Bran_ sharps and other residues from the sifting_ milling or other..... (kg )"/>
        <x:s v="10614050: Bran_ sharps and other residues from the sifting_ milling or other..... (kg )"/>
        <x:s v="10614090: Bran_ sharps and other residues from the sifting_ milling or other..... (kg )"/>
        <x:s v="10621111: Wheat starch (kg )"/>
        <x:s v="10621113: Maize (corn) starch (kg )"/>
        <x:s v="10621115: Potato starch (kg )"/>
        <x:s v="10621119: Starches (including rice_ manioc_ arrowroot and sago palm pith) (excluding..... (kg )"/>
        <x:s v="10621130: Inulin (kg )"/>
        <x:s v="10621150: Wheat gluten (excluding wheat gluten prepared for use as a glue or..... (kg )"/>
        <x:s v="10621170: Dextrins and other modified starches (including esterified or etherified_..... (kg )"/>
        <x:s v="10621200: Tapioca and substitutes therefor prepared from starch_ in the form..... (kg )"/>
        <x:s v="10621310: Glucose and glucose syrup (excluding with added flavouring or colouring..... (kg )"/>
        <x:s v="10621320: Chemically pure fructose in solid form_ fructose and fructose syrup_..... (kg )"/>
        <x:s v="10621330: Maltodextrine and maltodextine syrup (excluding with added flavouring..... (kg )"/>
        <x:s v="10621390: Other sugars (including invert sugar) nec (kg )"/>
        <x:s v="10621430: Crude maize (corn) oil and its fractions (excluding chemically modified)..... (kg )"/>
        <x:s v="10621460: Refined maize (corn) oil and its fractions (excluding chemically..... (kg )"/>
        <x:s v="10622000: Residues of starch manufacture and similar residues (kg )"/>
        <x:s v="10711100: Fresh bread containing by weight in the dry matter state _ 5 % of..... (kg )"/>
        <x:s v="10711200: Cake and pastry products_ other bakers’ wares with added sweetening..... (kg )"/>
        <x:s v="10721130: Crispbread (kg )"/>
        <x:s v="10721150: Rusks_ toasted bread and similar toasted products (kg )"/>
        <x:s v="10721230: Gingerbread and the like (kg )"/>
        <x:s v="10721253: Sweet biscuits_ waffles and wafers completely or partially coated..... (kg )"/>
        <x:s v="10721255: Sweet biscuits (including sandwich biscuits_ excluding those completely..... (kg )"/>
        <x:s v="10721257: Waffles and wafers with a water content &gt; 10 % by weight of the finished..... (kg )"/>
        <x:s v="10721259: Waffles and wafers (including salted) (excluding those completely..... (kg )"/>
        <x:s v="10721910: Matzos (kg )"/>
        <x:s v="10721920: Communion wafers_ empty cachets of a kind suitable for pharmaceutical..... (kg )"/>
        <x:s v="10721940: Biscuits (excluding those completely or partially coated or covered..... (kg )"/>
        <x:s v="10721950: Savoury or salted extruded or expanded products (kg )"/>
        <x:s v="10721990: Bakers’ wares_ no added sweetening (including crepes_ pancakes_ quiche_..... (kg )"/>
        <x:s v="10731130: Uncooked pasta_ containing eggs (excluding stuffed or otherwise prepared)..... (kg )"/>
        <x:s v="10731150: Uncooked pasta (excluding containing eggs_ stuffed or otherwise prepared)..... (kg )"/>
        <x:s v="10731200: Couscous (kg )"/>
        <x:s v="10811100: Raw cane and beet sugar in solid form_ not containing added flavouring..... (kg )"/>
        <x:s v="10811230: Refined white cane or beet sugar in solid form (kg )"/>
        <x:s v="10811290: Refined cane or beet sugar in a solid form (excluding white sugar)..... (kg )"/>
        <x:s v="10811300: Refined cane or beet sugar_ containing added flavouring or colouring..... (kg )"/>
        <x:s v="10811430: Cane molasses (kg )"/>
        <x:s v="10811450: Molasses obtained from the extraction or refining of sugar (excluding..... (kg )"/>
        <x:s v="10812000: Beet-pulp_ bagasse and other sugar manufacturing waste (including..... (kg )"/>
        <x:s v="10821100: Cocoa paste (excluding containing added sugar or other sweetening..... (kg )"/>
        <x:s v="10821200: Cocoa butter_ fat and oil (kg )"/>
        <x:s v="10821300: Cocoa powder_ not containing added sugar or other sweetening matter..... (kg )"/>
        <x:s v="10821400: Cocoa powder_ containing added sugar or other sweetening matter (kg )"/>
        <x:s v="10822130: Chocolate and other food preparations containing  18 % by weight..... (kg )"/>
        <x:s v="10822150: Chocolate milk crumb containing 18 % or more by weight of cocoa butter..... (kg )"/>
        <x:s v="10822170: Chocolate flavour coating containing 18 % or more by weight of cocoa..... (kg )"/>
        <x:s v="10822190: Food preparations containing &lt;18 % of cocoa butter and in packings..... (kg )"/>
        <x:s v="10822233: Filled chocolate blocks_ slabs or bars consisting of a centre (including..... (kg )"/>
        <x:s v="10822235: Chocolate blocks_ slabs or bars with added cereal_ fruit or nuts..... (kg )"/>
        <x:s v="10822239: Chocolate blocks_ slabs or bars (excluding filled_ with added cereal_..... (kg )"/>
        <x:s v="10822243: Chocolates (including pralines) containing alcohol (excluding in..... (kg )"/>
        <x:s v="10822245: Chocolates (excluding those containing alcohol_ in blocks_ slabs..... (kg )"/>
        <x:s v="10822253: Filled chocolate confectionery (excluding in blocks_ slabs or bars_..... (kg )"/>
        <x:s v="10822255: Chocolate confectionery (excluding filled_ in blocks_ slabs or bars_..... (kg )"/>
        <x:s v="10822260: Sugar confectionery and substitutes therefor made from sugar substitution..... (kg )"/>
        <x:s v="10822270: Chocolate spreads (kg )"/>
        <x:s v="10822280: Preparations containing cocoa for making beverages (kg )"/>
        <x:s v="10822290: Food products with cocoa (excluding cocoa paste_ butter_ powder_..... (kg )"/>
        <x:s v="10822310: Chewing gum (kg )"/>
        <x:s v="10822320: Liquorice cakes_ blocks_ sticks and pastilles containing &gt; 10 % by..... (kg )"/>
        <x:s v="10822330: White chocolate (kg )"/>
        <x:s v="10822353: Sugar confectionery pastes in immediate packings of a net content..... (kg )"/>
        <x:s v="10822355: Throat pastilles and cough drops consisting essentially of sugars..... (kg )"/>
        <x:s v="10822363: Sugar-coated (panned) goods (including sugar almonds) (kg )"/>
        <x:s v="10822365: Gums_ fruit jellies and fruit pastes in the form of sugar confectionery..... (kg )"/>
        <x:s v="10822373: Boiled sweets (kg )"/>
        <x:s v="10822375: Toffees_ caramels and similar sweets (kg )"/>
        <x:s v="10822383: Compressed tablets of sugar confectionery (including cachous) (kg )"/>
        <x:s v="10822390: Sugar confectionery_ nec (kg )"/>
        <x:s v="10822400: Drained_ glace or crystallised fruit_ nuts_ fruit-peel and other..... (kg )"/>
        <x:s v="10831130: Decaffeinated coffee_ not roasted (kg )"/>
        <x:s v="10831150: Roasted coffee_ not decaffeinated (kg )"/>
        <x:s v="10831170: Roasted decaffeinated coffee (kg )"/>
        <x:s v="10831210: Coffee substitutes containing coffee (kg )"/>
        <x:s v="10831240: Extracts_ essences and concentrates_ of coffee_ and preparations..... (kg )"/>
        <x:s v="10831270: Roasted chicory and other roasted coffee substitutes_ and extracts_..... (kg )"/>
        <x:s v="10831300: Tea in immediate packings of a content _ 3 kg (kg )"/>
        <x:s v="10831400: Extracts_ essences and concentrates of tea or maté_ and preparations..... (kg )"/>
        <x:s v="10841130: Wine vinegar   (l )"/>
        <x:s v="10841190: Vinegar and substitutes for vinegar (excluding made from wine)   (l )"/>
        <x:s v="10841210: Soya sauce (kg )"/>
        <x:s v="10841230: Tomato ketchup and other tomato sauces (kg )"/>
        <x:s v="10841253: Mustard flour and meal (kg )"/>
        <x:s v="10841255: Prepared mustard (kg )"/>
        <x:s v="10841270: Sauces and preparations therefor_ mixed condiments and mixed seasonings..... (kg )"/>
        <x:s v="10843000: Salt suitable for human consumption (kg )"/>
        <x:s v="10851100: Prepared meals and dishes based on meat_ meat offal or blood (kg )"/>
        <x:s v="10851200: Prepared meals and dishes based on fish_ crustaceans and molluscs..... (kg )"/>
        <x:s v="10851300: Prepared meals and dishes based on vegetables (kg )"/>
        <x:s v="10851410: Cooked or uncooked pasta stuffed with meat_ fish_ cheese or other..... (kg )"/>
        <x:s v="10851430: Dried_ undried and frozen pasta and pasta products (including prepared..... (kg )"/>
        <x:s v="10851900: Other prepared dishes and meals (including frozen pizza) (kg )"/>
        <x:s v="10861010: Homogenised preparations of meat_ meat offal or blood (excluding..... (kg )"/>
        <x:s v="10861030: Homogenised vegetables (excluding frozen_ preserved by vinegar or..... (kg )"/>
        <x:s v="10861050: Homogenised preparations of jams_ fruit jellies_ marmalades_ fruit..... (kg )"/>
        <x:s v="10861060: Homogenised composite food preparations for infant food or dietetic..... (kg )"/>
        <x:s v="10861070: Food preparations for infants_ prs (excluding homogenised composite..... (kg )"/>
        <x:s v="10891100: Soups and broths and preparations therefor (kg )"/>
        <x:s v="10891230: Egg products_ fresh_ dried_ cooked by steaming or by boiling in water_..... (kg )"/>
        <x:s v="10891250: Egg albumin (kg )"/>
        <x:s v="10891334: Bakers’ yeast (kg )"/>
        <x:s v="10891339: Active yeast (excluding bakers’ yeast) (kg )"/>
        <x:s v="10891350: Inactive yeasts and other dead single-cell micro-organisms (kg )"/>
        <x:s v="10891370: Prepared baking powders (kg )"/>
        <x:s v="10891400: Extracts and juices of meat_ fish_ crustaceans_ molluscs or other..... (kg )"/>
        <x:s v="10891910: Caramel (kg )"/>
        <x:s v="10891925: Malt extract (kg )"/>
        <x:s v="10891930: Food preparations of flour_ meal_ starch_ etc (kg )"/>
        <x:s v="10891935: Protein concentrates and flavoured or coloured sugar syrups (kg )"/>
        <x:s v="10891940: Other food preparations nec (kg )"/>
        <x:s v="10911010: Premixtures for farm animal feeds (kg )"/>
        <x:s v="10911033: Preparations used for farm animal feeding (excluding premixtures)_..... (kg )"/>
        <x:s v="10911035: Preparations used for farm animal feeding (excluding premixtures)_..... (kg )"/>
        <x:s v="10911037: Preparations used for farm animal feeding (excluding premixtures)_..... (kg )"/>
        <x:s v="10911039: Preparations used for farm animal feeding (excluding premixtures)_..... (kg )"/>
        <x:s v="10912000: Lucerne (alfalfa) meal and pellets (kg )"/>
        <x:s v="10921030: Dog or cat food_ prs (kg )"/>
        <x:s v="10921060: Preparation used for feeding pets (excluding dog or cat food_ prs)..... (kg )"/>
        <x:s v="11011020: Spirits obtained from distilled grape wine or grape marc (important_.....   (l alc. 100% )"/>
        <x:s v="11011030: Whisky (important_ excluding alcohol duty)   (l alc. 100% )"/>
        <x:s v="11011040: Rum and other spirits obtained by distilling fermented sugar-cane.....   (l alc. 100% )"/>
        <x:s v="11011050: Gin and geneva (important_ excluding alcohol duty)   (l alc. 100% )"/>
        <x:s v="11011063: Vodka of an alcoholic strength by volume of _ 45_4 % (important_.....   (l alc. 100% )"/>
        <x:s v="11011065: Spirits distilled from fruit (excluding liqueurs_ gin_ geneva_ grape.....   (l alc. 100% )"/>
        <x:s v="11011070: Pure alcohols (important_ excluding alcohol duty)   (l alc. 100% )"/>
        <x:s v="11011080: Spirits_ liqueurs and other spirituous beverages (excluding spirits.....   (l alc. 100% )"/>
        <x:s v="11021130: Champagne (important_ excluding alcohol duty)   (l )"/>
        <x:s v="11021190: Sparkling wine from fresh grapes (excluding champagne_ alcohol duty).....   (l )"/>
        <x:s v="11021211: White wine with a protected designation of origin (PDO)   (l )"/>
        <x:s v="11021215: Wine and grape must with fermentation prevented or arrested by the.....   (l )"/>
        <x:s v="11021217: Quality wine and grape must with fermentation prevented or arrested.....   (l )"/>
        <x:s v="11021220: Wine and grape must with fermentation prevented or arrested by the.....   (l )"/>
        <x:s v="11021231: Port_ Madeira_ Sherry and other &gt; 15 % alcohol   (l )"/>
        <x:s v="11021250: Grape must (excluding alcohol duty)   (l )"/>
        <x:s v="11031000: Fermented beverages and mixtures thereof (including with non-alcoholic.....   (l )"/>
        <x:s v="11041000: Vermouth and other wine of fresh grapes flavoured with plants or.....   (l )"/>
        <x:s v="11051000: Beer made from malt (excluding non-alcoholic beer_ beer containing.....   (l )"/>
        <x:s v="11051010: Non-alcoholic beer and beer containing _ 05% alcohol   (l )"/>
        <x:s v="11052000: Brewing or distilling dregs and waste (excluding alcohol duty) (kg )"/>
        <x:s v="11061030: Malt_ not roasted (excluding alcohol duty) (kg )"/>
        <x:s v="11061050: Roasted malt (excluding alcohol duty_ products which have undergone..... (kg )"/>
        <x:s v="11071130: Mineral waters and aerated waters_ unsweetened   (l )"/>
        <x:s v="11071150: Unsweetened and non-flavoured waters_ ice and snow (excluding mineral.....   (l )"/>
        <x:s v="11071930: Waters_ with added sugar_ other sweetening matter or flavoured_ ie.....   (l )"/>
        <x:s v="11071950: Non-alcoholic beverages not containing milk fat (excluding sweetened.....   (l )"/>
        <x:s v="11071970: Non-alcoholic beverages containing milk fat   (l )"/>
        <x:s v="12001130: Cigars_ cheroots and cigarillos containing tobacco or mixtures of.....   (p/st )"/>
        <x:s v="12001150: Cigarettes containing tobacco or mixtures of tobacco and tobacco.....   (p/st )"/>
        <x:s v="12001170: Cigars_ cheroots_ cigarillos and cigarettes containing only tobacco..... (kg )"/>
        <x:s v="12001930: Smoking tobacco (excluding tobacco duty) (kg )"/>
        <x:s v="12001990: Manufactured tobacco_ extracts and essences_ other homogenised or..... (kg )"/>
        <x:s v="13101000: Wool grease and fatty substances derived therefrom_ including lanolin..... (kg )"/>
        <x:s v="13102100: Raw silk (not thrown) (kg )"/>
        <x:s v="13102200: Wool_ degreased or carbonised_ not carded or combed (kg )"/>
        <x:s v="13102300: Noils of wool or fine animal hair (kg )"/>
        <x:s v="13102400: Wool or animal hair_ carded or combed (including wool tops) (kg )"/>
        <x:s v="13102500: Cotton_ carded or combed (kg )"/>
        <x:s v="13102600: Jute and other textile fibres (except flax_ true hemp and ramie)_..... (kg )"/>
        <x:s v="13102900: Other vegetable textile fibres_ processed but not spun (kg )"/>
        <x:s v="13103100: Synthetic staple fibres_ carded_ combed or otherwise processed for..... (kg )"/>
        <x:s v="13103200: Artificial staple fibres_ carded_ combed or otherwise processed for..... (kg )"/>
        <x:s v="13104010: Silk yarn_ nprs (excluding spun from silk waste) (kg )"/>
        <x:s v="13104030: Yarn spun from silk waste_ nprs (kg )"/>
        <x:s v="13104050: Silk yarn and silk waste yarn_ prs_ silk-worm gut (kg )"/>
        <x:s v="13105010: Yarn of carded wool or fine animal hair_ nprs (kg )"/>
        <x:s v="13105030: Yarn of combed wool or fine animal hair_ nprs (kg )"/>
        <x:s v="13105050: Yarn of wool or fine animal hair_ prs (kg )"/>
        <x:s v="13106132: Yarn of uncombed cotton_ nprs_ for woven fabrics (excluding for carpets..... (kg )"/>
        <x:s v="13106133: Yarn of uncombed cotton_ nprs_ for knitted fabrics and hosiery (kg )"/>
        <x:s v="13106135: Yarn of uncombed cotton_ nprs_ for other uses (including carpets..... (kg )"/>
        <x:s v="13106152: Yarn of combed cotton_ nprs_ for woven fabrics (excluding for carpets..... (kg )"/>
        <x:s v="13106153: Yarn of combed cotton_ nprs_ for knitted fabrics and hosiery (kg )"/>
        <x:s v="13106155: Yarn of combed cotton_ nprs_ for other uses (including carpets and..... (kg )"/>
        <x:s v="13106160: Cotton yarn_ prs (excluding sewing thread) (kg )"/>
        <x:s v="13106200: Cotton sewing thread (kg )"/>
        <x:s v="13107110: Flax yarn_ nprs (kg )"/>
        <x:s v="13107120: Flax yarn_ prs (kg )"/>
        <x:s v="13107200: Yarn of vegetable or bast fibres (excluding flax)_ paper yarn (kg )"/>
        <x:s v="13108110: Multiple or cabled synthetic filament yarn_ nprs (kg )"/>
        <x:s v="13108130: Multiple or cabled yarn of artificial filaments_ nprs (excluding..... (kg )"/>
        <x:s v="13108150: Man-made filament yarn_ prs (excluding sewing thread) (kg )"/>
        <x:s v="13108210: Yarn (other than sewing thread) containing _ 85 % by weight of synthetic..... (kg )"/>
        <x:s v="13108250: Yarn (other than sewing thread) containing _ 85 % by weight of synthetic..... (kg )"/>
        <x:s v="13108320: Yarn containing &lt; 85 % by weight of polyester staple fibres (other..... (kg )"/>
        <x:s v="13108333: Yarn containing &lt; 85 % by weight of synthetic staple fibres (other..... (kg )"/>
        <x:s v="13108336: Yarn containing &lt; 85 % by weight of synthetic staple fibres_ mixed..... (kg )"/>
        <x:s v="13108340: Yarn containing &lt; 85 % by weight of synthetic staple fibres (other..... (kg )"/>
        <x:s v="13108380: Other yarns_ containing &lt; 85 % by weight of synthetic staple fibres..... (kg )"/>
        <x:s v="13108390: Yarn containing &lt; 85 % by weight of synthetic staple fibres (other..... (kg )"/>
        <x:s v="13108410: Yarn (other than sewing thread) of artificial staple fibres_ nprs..... (kg )"/>
        <x:s v="13108430: Yarn (other than sewing thread) of artificial staple fibres_ prs (kg )"/>
        <x:s v="13108510: Sewing thread of man-made filaments (kg )"/>
        <x:s v="13108550: Sewing thread of man-made staple fibres (kg )"/>
        <x:s v="13201100: Woven fabrics of silk or silk waste   (m² )"/>
        <x:s v="13201230: Woven fabrics of carded wool or carded fine animal hair   (m² )"/>
        <x:s v="13201260: Woven fabrics of combed wool or combed fine animal hair_ woven fabrics.....   (m² )"/>
        <x:s v="13201330: Woven fabrics of flax_ containing _ 85 % by weight of flax   (m² )"/>
        <x:s v="13201360: Woven fabrics of flax_ containing &lt; 85 % by weight of flax   (m² )"/>
        <x:s v="13201400: Woven fabrics of jute or of other textile bast fibres (excluding.....   (m² )"/>
        <x:s v="13201900: Woven fabrics of true hemp_ ramie or other vegetable textile fibres.....   (m² )"/>
        <x:s v="13202014: Woven fabrics of cotton_ not of yarns of different colours_ weighing.....   (m² )"/>
        <x:s v="13202017: Woven fabrics of cotton_ not of yarns of different colours_ weighing.....   (m² )"/>
        <x:s v="13202019: Woven fabrics of cotton_ not of yarns of different colours_ weighing.....   (m² )"/>
        <x:s v="13202020: Woven fabrics of cotton weighing _ 100 g/m²_ for medical gauzes_.....   (m² )"/>
        <x:s v="13202031: Woven fabrics of cotton of yarns of different colours_ weighing _.....   (m² )"/>
        <x:s v="13202042: Woven fabrics of cotton_ not of yarns of different colours_ weighing.....   (m² )"/>
        <x:s v="13202044: Woven fabrics of cotton_ not of yarns of different colours_ weighing.....   (m² )"/>
        <x:s v="13202049: Woven fabrics of cotton_ not of yarns of different colours_ weighing.....   (m² )"/>
        <x:s v="13202060: Woven fabrics of denim cotton weighing &gt; 200 g/m² (including denim.....   (m² )"/>
        <x:s v="13202072: Woven fabrics of cotton of yarns of different colours_ for other.....   (m² )"/>
        <x:s v="13202074: Woven fabrics of cotton of yarns of different colours_ for household.....   (m² )"/>
        <x:s v="13202079: Woven fabrics of cotton of yarns of different colours_ for technical.....   (m² )"/>
        <x:s v="13203130: Woven fabrics of man-made filament yarns obtained from high tenacity.....   (m² )"/>
        <x:s v="13203150: Woven fabrics of synthetic filament yarns (excluding those obtained.....   (m² )"/>
        <x:s v="13203170: Woven fabrics of artificial filament yarns (excluding those obtained.....   (m² )"/>
        <x:s v="13203210: Woven fabrics of synthetic staple fibres_ containing 85 % or more.....   (m² )"/>
        <x:s v="13203220: Woven fabrics of synthetic staple fibres_ containing less than 85 %.....   (m² )"/>
        <x:s v="13203230: Woven fabrics of synthetic staple fibres_ containing less than 85 %.....   (m² )"/>
        <x:s v="13203240: Woven fabrics of synthetic staple fibres mixed mainly or solely with.....   (m² )"/>
        <x:s v="13203250: Woven fabrics of synthetic staple fibres mixed mainly or solely with.....   (m² )"/>
        <x:s v="13203290: Woven fabrics of synthetic staple fibres mixed other than with wool_.....   (m² )"/>
        <x:s v="13203330: Woven fabrics of artificial staple fibres_ not of yarns of different.....   (m² )"/>
        <x:s v="13203350: Woven fabrics of artificial staple fibres_ of yarns of different.....   (m² )"/>
        <x:s v="13204100: Warp and weft pile fabrics_ chenille fabrics (excluding terry towelling.....   (m² )"/>
        <x:s v="13204200: Terry towelling and similar woven terry fabrics of cotton   (m² )"/>
        <x:s v="13204300: Terry towelling and similar woven terry fabrics (excluding of cotton).....   (m² )"/>
        <x:s v="13204400: Gauze (excluding medical gauze_ narrow woven fabrics)   (m² )"/>
        <x:s v="13204500: Tufted textile fabrics (excluding tufted carpets and other textile.....   (m² )"/>
        <x:s v="13204600: Woven fabrics of glass fibre (including narrow fabrics_ glass wool)..... (kg )"/>
        <x:s v="13301110: Dyeing of fibres"/>
        <x:s v="13301121: Dyeing of silk yarn"/>
        <x:s v="13301122: Dyeing of yarns of wool_ fine or coarse animal hair and horsehair....."/>
        <x:s v="13301123: Dyeing of cotton yarn (excluding sewing thread)"/>
        <x:s v="13301124: Dyeing of flax_ jute_ other textile bast fibres_ vegetable textile....."/>
        <x:s v="13301125: Dyeing of thread of synthetic filaments (excluding sewing thread)....."/>
        <x:s v="13301126: Dyeing of thread of artificial filaments (excluding sewing thread)....."/>
        <x:s v="13301127: Dyeing of yarn of synthetic staple fibres (excluding sewing thread)....."/>
        <x:s v="13301128: Dyeing of yarn of artificial staple fibres (excluding sewing thread)....."/>
        <x:s v="13301210: Bleaching of woven fabrics of silk"/>
        <x:s v="13301220: Bleaching of woven fabrics of wool_ fine or coarse animal hair or....."/>
        <x:s v="13301230: Bleaching of woven fabrics of cotton"/>
        <x:s v="13301240: Bleaching of woven fabrics of flax_ jute_ other textile bast fibres_....."/>
        <x:s v="13301250: Bleaching of woven fabrics of synthetic filament yarn or of synthetic....."/>
        <x:s v="13301260: Bleaching of woven fabrics of artificial filament yarn or of artificial....."/>
        <x:s v="13301270: Bleaching of woven pile fabrics and chenille fabrics (excluding terry....."/>
        <x:s v="13301280: Bleaching of terry towelling and similar terry fabrics (excluding....."/>
        <x:s v="13301290: Bleaching of knitted or crocheted fabrics"/>
        <x:s v="13301310: Dyeing of woven fabrics of silk or of silk waste"/>
        <x:s v="13301320: Dyeing of woven fabrics of wool_ fine or coarse animal hair or horsehair....."/>
        <x:s v="13301330: Dyeing of woven fabrics of cotton"/>
        <x:s v="13301340: Dyeing of woven fabrics of flax_ jute_ other textile bast fibres_....."/>
        <x:s v="13301350: Dyeing of woven fabrics of synthetic filament yarn or of synthetic....."/>
        <x:s v="13301360: Dyeing of woven fabrics of artificial filament yarn or of artificial....."/>
        <x:s v="13301370: Dyeing of woven pile fabrics and chenille fabrics (excluding terry....."/>
        <x:s v="13301380: Dyeing of terry towelling and similar terry fabrics (excluding tufted....."/>
        <x:s v="13301390: Dyeing of knitted or crocheted fabrics and non-wovens"/>
        <x:s v="13301410: Printing of woven fabrics of silk"/>
        <x:s v="13301420: Printing of woven fabrics of wool_ fine or coarse animal hair or....."/>
        <x:s v="13301430: Printing of woven fabrics of cotton"/>
        <x:s v="13301440: Printing of woven fabrics of flax_ jute_ other textile bast fibres_....."/>
        <x:s v="13301450: Printing of woven fabrics of synthetic filament yarn or of synthetic....."/>
        <x:s v="13301460: Printing of woven fabrics of artificial filament yarn or of artificial....."/>
        <x:s v="13301470: Printing of woven pile fabrics and chenille fabrics (excluding terry....."/>
        <x:s v="13301480: Printing of terry towelling and similar terry fabrics (excluding....."/>
        <x:s v="13301490: Printing of knitted or crocheted fabrics and non-wovens"/>
        <x:s v="13301910: Finishing of woven fabrics of silk (excluding bleaching_ dyeing_....."/>
        <x:s v="13301920: Finishing of woven fabrics of wool_ fine or coarse animal hair or....."/>
        <x:s v="13301930: Finishing of woven fabrics of cotton (excluding bleaching_ dyeing_....."/>
        <x:s v="13301940: Finishing of woven fabrics of flax_ jute_ other textile bast fibres_....."/>
        <x:s v="13301950: Finishing of woven fabrics of synthetic filament yarn or of synthetic....."/>
        <x:s v="13301960: Finishing of woven fabrics of artificial filament yarn or of artificial....."/>
        <x:s v="13301970: Finishing (excluding bleaching_ dyeing_ printing) of woven pile fabrics....."/>
        <x:s v="13301980: Finishing (excluding bleaching_ dyeing_ printing)_ of terry towelling....."/>
        <x:s v="13301990: Finishing of knitted or crocheted fabrics and non-wovens (excluding....."/>
        <x:s v="13301995: Finishing services of clothing"/>
        <x:s v="13911100: Pile fabrics_ terry fabrics_ knitted or crocheted (kg )"/>
        <x:s v="13911910: Knitted or crocheted fabrics (excluding pile fabrics) (kg )"/>
        <x:s v="13911920: Artificial fur and articles thereof"/>
        <x:s v="13921130: Blankets and travelling rugs of wool or fine animal hair (excluding.....   (p/st )"/>
        <x:s v="13921150: Blankets and travelling rugs of synthetic fibres (excluding electric.....   (p/st )"/>
        <x:s v="13921190: Blankets (excluding electric blankets) and travelling rugs of textile.....   (p/st )"/>
        <x:s v="13921230: Bed linen of knitted or crocheted textiles (kg )"/>
        <x:s v="13921253: Bed linen of cotton (excluding knitted or crocheted) (kg )"/>
        <x:s v="13921255: Bed linen of flax or ramie (excluding knitted or crocheted) (kg )"/>
        <x:s v="13921259: Bed linen of woven textiles (excluding of cotton_ of flax or ramie)..... (kg )"/>
        <x:s v="13921270: Bed linen of non-woven man-made fibres (excluding knitted or crocheted)..... (kg )"/>
        <x:s v="13921330: Table linen of knitted or crocheted textiles (kg )"/>
        <x:s v="13921353: Table linen of cotton (excluding knitted or crocheted) (kg )"/>
        <x:s v="13921355: Table linen of flax (excluding knitted or crocheted) (kg )"/>
        <x:s v="13921359: Table linen of woven man-made fibres and of other woven or non-woven..... (kg )"/>
        <x:s v="13921370: Table linen of non-woven man-made fibres (kg )"/>
        <x:s v="13921430: Toilet linen and kitchen linen_ of terry towelling or similar terry..... (kg )"/>
        <x:s v="13921450: Woven toilet linen and kitchen linen_ of textiles (excluding terry..... (kg )"/>
        <x:s v="13921470: Toilet linen and kitchen linen_ of non-woven man-made fibres (kg )"/>
        <x:s v="13921530: Curtains and interior blinds_ curtain or bed valances_ of knitted.....   (m² )"/>
        <x:s v="13921550: Curtains and interior blinds_ curtain or bed valances_ of woven materials.....   (m² )"/>
        <x:s v="13921570: Curtains and interior blinds_ curtain or bed valances_ of non-woven.....   (m² )"/>
        <x:s v="13921620: Hand-woven tapestries of the type Gobelins_ Flanders_ Aubusson_ Beauvais_....."/>
        <x:s v="13921640: Bedspreads (excluding eiderdowns)   (p/st )"/>
        <x:s v="13921660: Furnishing articles incl furniture and cushion covers as well as....."/>
        <x:s v="13921680: Sets of woven fabrics and yarns for making up into rugs_ tapestries_....."/>
        <x:s v="13922130: Sacks and bags_ of cotton_ used for packing goods (kg )"/>
        <x:s v="13922150: Sacks and bags_ of knitted or crocheted polyethylene or polypropylene..... (kg )"/>
        <x:s v="13922170: Sacks and bags_ of polyethylene or polypropylene strip_ used for..... (kg )"/>
        <x:s v="13922190: Sacks and bags_ used for packing goods (excluding of cotton_ polyethylene..... (kg )"/>
        <x:s v="13922210: Tarpaulins_ awnings and sunblinds (excluding caravan awnings) (kg )"/>
        <x:s v="13922230: Tents (including caravan awnings) (kg )"/>
        <x:s v="13922250: Sails (kg )"/>
        <x:s v="13922270: Pneumatic mattresses and other camping goods (excluding caravan awnings_..... (kg )"/>
        <x:s v="13922300: Parachutes and rotochutes_ parts and accessories (including dirigible..... (kg )"/>
        <x:s v="13922430: Sleeping bags   (p/st )"/>
        <x:s v="13922493: Articles of bedding of feathers or down (including quilts and eiderdowns_.....   (p/st )"/>
        <x:s v="13922499: Articles of bedding filled other than with feathers or down (including.....   (p/st )"/>
        <x:s v="13922953: Floor-cloths_ dish-cloths_ dusters and similar cleaning cloths_ of..... (kg )"/>
        <x:s v="13922957: Floor-cloths_ dish-cloths_ dusters and similar cleaning cloths (excluding..... (kg )"/>
        <x:s v="13922993: Sanitary towels_ tampons and similar article of textile materials..... (kg )"/>
        <x:s v="13922997: Napkins and napkin liners for babies and similar article of textile..... (kg )"/>
        <x:s v="13922999: Floor-cloths_ dish-cloths_ dusters and similar cleaning cloths_ knitted..... (kg )"/>
        <x:s v="13931100: Knotted carpets and other knotted textile floor coverings   (m² )"/>
        <x:s v="13931200: Woven carpets and other woven textile coverings (excluding tufted.....   (m² )"/>
        <x:s v="13931300: Tufted carpets and other tufted textile floor coverings   (m² )"/>
        <x:s v="13931930: Needlefelt carpets and other needlefelt textile floor coverings (excluding.....   (m² )"/>
        <x:s v="13931990: Carpets and other textile floor coverings (excluding knotted_ woven_.....   (m² )"/>
        <x:s v="13941130: Twine_ cordage_ rope or cables_ of sisal or other textile fibres..... (kg )"/>
        <x:s v="13941153: Sisal binder or baler (agricultural) twines (kg )"/>
        <x:s v="13941155: Polyethylene or polypropylene binder or baler (agricultural) twines..... (kg )"/>
        <x:s v="13941160: Cordage_ ropes or cables of polyethylene_ polypropylene_ nylon or..... (kg )"/>
        <x:s v="13941170: Twines of polyethylene or polypropylene_ of nylon or other polyamides..... (kg )"/>
        <x:s v="13941190: Twines_ cordage_ rope and cables of textile materials (excluding..... (kg )"/>
        <x:s v="13941233: Made-up fishing nets from twine_ cordage or rope of man-made fibres..... (kg )"/>
        <x:s v="13941235: Made-up fishing nets from yarn of man-made fibres (excluding fish..... (kg )"/>
        <x:s v="13941253: Made-up nets from twine_ cable or rope of nylon or other polyamides..... (kg )"/>
        <x:s v="13941255: Made-up nets of nylon or other polyamides (excluding netting in the..... (kg )"/>
        <x:s v="13941259: Knotted netting of textile materials (excluding made-up fishing nets..... (kg )"/>
        <x:s v="13941280: Articles of twine_ cordage_ rope or cables (kg )"/>
        <x:s v="13951010: Non-wovens of a weight _ 25 g/m² (including articles made from non-wovens)..... (kg )"/>
        <x:s v="13951020: Non-wovens of a weight of &gt; 25 g/m² but _ 70 g/m² (including articles..... (kg )"/>
        <x:s v="13951030: Non-wovens of a weight of &gt; 70 g/m² but _ 150 g/m² (including articles..... (kg )"/>
        <x:s v="13951050: Non-wovens of a weight of &gt; 150 g/m² (including articles made from..... (kg )"/>
        <x:s v="13951070: Non-wovens_ coated or covered (including articles made from non-wovens)..... (kg )"/>
        <x:s v="13961100: Metallised yarn or metallised gimped yarn (kg )"/>
        <x:s v="13961200: Woven fabrics of metal thread and woven fabrics of metallised yarn_..... (kg )"/>
        <x:s v="13961300: Rubber thread and cord_ textile covered_ textile yarn and strip impregnated_..... (kg )"/>
        <x:s v="13961400: Textile fabrics_ impregnated_ coated or covered nec   (m² )"/>
        <x:s v="13961500: Tyre cord fabrics of high tenacity yarn_ of nylon_ other polyamides_.....   (m² )"/>
        <x:s v="13961620: Textile hosepiping and similar textile tubing_ whether or not impregnated..... (kg )"/>
        <x:s v="13961650: Textile wicks_ conveyor belts or belting (including reinforced with..... (kg )"/>
        <x:s v="13961680: Textile fabrics and felts_ for paper-making machines or similar machines..... (kg )"/>
        <x:s v="13961730: Narrow woven fabrics other than labels_ badges and other similar....."/>
        <x:s v="13961750: Labels_ badges and similar articles in textile materials (excluding....."/>
        <x:s v="13961770: Braids in the piece_ tassels and pompons_ ornamental trimmings (excluding....."/>
        <x:s v="13991130: Tulles and other net fabrics (excluding woven_ knitted or crocheted)....."/>
        <x:s v="13991150: Machine-made lace in the piece_ in strips or in motifs"/>
        <x:s v="13991170: Hand-made lace in the piece_ in strips or in motifs"/>
        <x:s v="13991230: Embroidery (without visible ground) in the piece_ in strips or in....."/>
        <x:s v="13991250: Cotton embroidery in the piece_ in strips or in motifs (excluding....."/>
        <x:s v="13991270: Embroidery of textiles in the piece_ in strips or in motifs (excluding....."/>
        <x:s v="13991300: Felt_ whether or not impregnated_ coated_ covered or laminated_ nec..... (kg )"/>
        <x:s v="13991400: Textile flock and dust and mill neps (kg )"/>
        <x:s v="13991500: Gimped yarn and gimped strip and the like_ of man-made textile materials..... (kg )"/>
        <x:s v="13991600: Quilted textile products in the piece (excluding embroidery)   (m² )"/>
        <x:s v="13991900: Powder-puffs and pads for the application of cosmetics or toilet.....   (p/st )"/>
        <x:s v="14111000: Articles of apparel of leather or of composition leather (including.....   (p/st )"/>
        <x:s v="14121120: Men’s or boys’ ensembles_ of cotton or man-made fibres_ for industrial.....   (p/st )"/>
        <x:s v="14121130: Men’s or boys’ jackets and blazers_ of cotton or man-made fibres_.....   (p/st )"/>
        <x:s v="14121240: Men’s or boys’ trousers and breeches_ of cotton or man-made fibres_.....   (p/st )"/>
        <x:s v="14121250: Men’s or boys’ bib and brace overalls_ of cotton or man-made fibres_.....   (p/st )"/>
        <x:s v="14122120: Women’s or girls’ ensembles_ of cotton or man-made fibres_ for industrial.....   (p/st )"/>
        <x:s v="14122130: Women’s or girls’ jackets and blazers_ of cotton or man-made fibres_.....   (p/st )"/>
        <x:s v="14122240: Women’s or girls’ trousers and breeches_ of cotton or man-made fibres_.....   (p/st )"/>
        <x:s v="14122250: Women’s or girls’ bib and brace overalls_ of cotton or man-made fibres_.....   (p/st )"/>
        <x:s v="14123013: Men’s or boys’ other garments_ of cotton or man-made fibres_ for.....   (p/st )"/>
        <x:s v="14123023: Women’s or girls’ other garments_ of cotton or man-made fibres_ for.....   (p/st )"/>
        <x:s v="14131110: Men’s or boys’ overcoats_ car-coats_ capes_ cloaks and similar articles_.....   (p/st )"/>
        <x:s v="14131120: Men’s or boys’ waistcoats_ anoraks_ ski-jackets_ wind-cheaters_ wind-jackets.....   (p/st )"/>
        <x:s v="14131230: Men’s or boys’ jackets and blazers_ of knitted or crocheted textiles.....   (p/st )"/>
        <x:s v="14131260: Men’s or boys’ suits and ensembles_ of knitted or crocheted textiles.....   (p/st )"/>
        <x:s v="14131270: Men’s or boys’ trousers_ breeches_ shorts_ bib and brace overalls_.....   (p/st )"/>
        <x:s v="14131310: Women’s or girls’ overcoats_ car-coats_ capes_ cloaks and similar.....   (p/st )"/>
        <x:s v="14131320: Women’s or girls’ waistcoats_ anoraks_ ski-jackets_ wind-cheaters_.....   (p/st )"/>
        <x:s v="14131430: Women’s or girls’ jackets and blazers_ of knitted or crocheted textiles.....   (p/st )"/>
        <x:s v="14131460: Women’s or girls’ suits and ensembles_ of knitted or crocheted textiles.....   (p/st )"/>
        <x:s v="14131470: Women’s or girls’ dresses_ of knitted or crocheted textiles   (p/st )"/>
        <x:s v="14131480: Women’s or girls’ skirts and divided skirts_ of knitted or crocheted.....   (p/st )"/>
        <x:s v="14131490: Women’s or girls’ trousers_ breeches_ shorts_ bib and brace overalls_.....   (p/st )"/>
        <x:s v="14132115: Men’s or boys’ raincoats_ overcoats_ car-coats_ capes_ etc   (p/st )"/>
        <x:s v="14132130: Men’s or boys’ waistcoats_ anoraks_ ski-jackets_ wind-jackets and.....   (p/st )"/>
        <x:s v="14132200: Men’s or boys’ suits &amp; ensembles (excluding knitted or crocheted).....   (p/st )"/>
        <x:s v="14132300: Men’s or boys’ jackets and blazers (excluding knitted or crocheted).....   (p/st )"/>
        <x:s v="14132442: Men’s or boys’ trousers and breeches_ of denim (excluding for industrial.....   (p/st )"/>
        <x:s v="14132444: Men’s or boys’ trousers_ breeches and shorts_ of wool or fine animal.....   (p/st )"/>
        <x:s v="14132445: Men’s or boys’ trousers and breeches_ of man-made fibres (excluding.....   (p/st )"/>
        <x:s v="14132448: Men’s or boys’ trousers and breeches_ of cotton (excluding denim_.....   (p/st )"/>
        <x:s v="14132449: Men’s or boys’ trousers_ breeches_ shorts and bib and brace overalls.....   (p/st )"/>
        <x:s v="14132455: Men’s or boys’ bib and brace overalls (excluding knitted or crocheted_.....   (p/st )"/>
        <x:s v="14132460: Men’s or boys’ shorts_ of cotton or man-made fibres (excluding knitted.....   (p/st )"/>
        <x:s v="14133115: Woman’s or girls’ raincoats and overcoats_ etc   (p/st )"/>
        <x:s v="14133130: Women’s or girls’ waistcoats_ anoraks_ ski-jackets_ wind-jackets.....   (p/st )"/>
        <x:s v="14133200: Women’s or girls’ suits &amp; ensembles (excluding knitted or crocheted).....   (p/st )"/>
        <x:s v="14133330: Women’s or girls’ jackets and blazers (excluding knitted or crocheted).....   (p/st )"/>
        <x:s v="14133470: Women’s or girls’ dresses (excluding knitted or crocheted)   (p/st )"/>
        <x:s v="14133480: Women’s or girls’ skirts and divided skirts (excluding knitted or.....   (p/st )"/>
        <x:s v="14133542: Women’s or girls’ trousers and breeches_ of denim (excluding for.....   (p/st )"/>
        <x:s v="14133548: Women’s or girls’ trousers and breeches_ of cotton (excluding denim_.....   (p/st )"/>
        <x:s v="14133549: Women’s or girls’ trousers and breeches_ of wool or fine animal hair.....   (p/st )"/>
        <x:s v="14133551: Women’s or girls’ bib and brace overalls_ of cotton (excluding knitted.....   (p/st )"/>
        <x:s v="14133561: Women’s or girls’ shorts_ of cotton (excluding knitted and crocheted).....   (p/st )"/>
        <x:s v="14133563: Womens or girls_ bib and brace overalls_ of textiles (excluding cotton_.....   (p/st )"/>
        <x:s v="14133565: Women’s or girls’ shorts_ of man-made fibres (excluding knitted or.....   (p/st )"/>
        <x:s v="14133569: Women’s or girls’ trousers_ breeches_ bib and brace overalls_ of.....   (p/st )"/>
        <x:s v="14141100: Men_s or boys_ shirts_ knitted or crocheted   (p/st )"/>
        <x:s v="14141220: Men’s or boys’ underpants and briefs_ of knitted or crocheted textiles.....   (p/st )"/>
        <x:s v="14141230: Men’s or boys’ nightshirts and pyjamas_ of knitted or crocheted textiles.....   (p/st )"/>
        <x:s v="14141240: Men’s or boys’ dressing gowns_ bathrobes and similar articles_ of.....   (p/st )"/>
        <x:s v="14141310: Women’s or girls’ blouses_ shirts and shirt-blouses_ of knitted or.....   (p/st )"/>
        <x:s v="14141420: Women’s or girls’ briefs and panties_ of knitted or crocheted textiles.....   (p/st )"/>
        <x:s v="14141430: Women’s or girls’ nighties and pyjamas_ of knitted or crocheted textiles.....   (p/st )"/>
        <x:s v="14141440: Women’s or girls’ negligees_ bathrobes_ dressing gowns and similar.....   (p/st )"/>
        <x:s v="14141450: Women’s or girls’ slips and petticoats_ of knitted or crocheted textiles.....   (p/st )"/>
        <x:s v="14142100: Men’s or boys’ shirts (excluding knitted or crocheted)   (p/st )"/>
        <x:s v="14142220: Men’s or boys’ underpants and briefs (including boxer shorts) (excluding.....   (p/st )"/>
        <x:s v="14142230: Men’s or boys’ nightshirts and pyjamas (excluding knitted or crocheted).....   (p/st )"/>
        <x:s v="14142240: Men’s or boys’ singlets_ vests_ bathrobes_ dressing gowns and similar.....   (p/st )"/>
        <x:s v="14142300: Women’s or girls’ blouses_ shirts and shirt-blouses (excluding knitted.....   (p/st )"/>
        <x:s v="14142430: Women’s or girls’ nightdresses and pyjamas (excluding knitted or.....   (p/st )"/>
        <x:s v="14142450: Women’s or girls’ slips and petticoats (excluding knitted or crocheted).....   (p/st )"/>
        <x:s v="14142460: Women’s or girls’ singlets and other vests_ briefs_ panties_ negligees_.....   (p/st )"/>
        <x:s v="14142480: Women_s or girls_ negligees_ bathrobes_ dressing gowns_ singlets_.....   (p/st )"/>
        <x:s v="14142489: Women’s or girls’ singlets_ vests_ briefs_ panties_ negligees_ bathrobes_.....   (p/st )"/>
        <x:s v="14142530: Brassieres   (p/st )"/>
        <x:s v="14142550: Girdles_ panty-girdles and corselettes (including bodies with adjustable.....   (p/st )"/>
        <x:s v="14142570: Braces_ suspenders_ garters and similar articles and parts thereof....."/>
        <x:s v="14143000: T-shirts_ singlets and vests_ knitted or crocheted   (p/st )"/>
        <x:s v="14191100: Babies’ garments and clothing accessories_ knitted or crocheted including....."/>
        <x:s v="14191210: Track-suits_ of knitted or crocheted textiles   (p/st )"/>
        <x:s v="14191230: Ski-suits_ of knitted or crocheted textiles   (p/st )"/>
        <x:s v="14191240: Men’s or boys’ swimwear_ of knitted or crocheted textiles   (p/st )"/>
        <x:s v="14191250: Women’s or girls’ swimwear_ of knitted or crocheted textiles   (p/st )"/>
        <x:s v="14191290: Other garments_ knitted or crocheted (including bodies with a proper..... (kg )"/>
        <x:s v="14191300: Gloves_ mittens and mitts_ of knitted or crocheted textiles   (pa )"/>
        <x:s v="14191930: Shawls_ scarves_ mufflers_ mantillas_ veils and the like_ of knitted.....   (p/st )"/>
        <x:s v="14191960: Clothing accessories and parts thereof_ of knitted or crocheted textiles....."/>
        <x:s v="14192150: Babies clothing and accessories_ of textiles_ not knitted or crocheted....."/>
        <x:s v="14192210: Other men’s or boys’ apparel nec_ including tracksuits and jogging.....   (p/st )"/>
        <x:s v="14192220: Other women’s or girls’ apparel nec_ including tracksuits and jogging.....   (p/st )"/>
        <x:s v="14192230: Ski-suits (excluding of knitted or crocheted textiles)   (p/st )"/>
        <x:s v="14192240: Men’s or boys’ swimwear (excluding of knitted or crocheted textiles).....   (p/st )"/>
        <x:s v="14192250: Women’s or girls’ swimwear (excluding of knitted or crocheted textiles).....   (p/st )"/>
        <x:s v="14192310: Handkerchiefs   (p/st )"/>
        <x:s v="14192333: Shawls_ scarves_ mufflers_ mantillas_ veils and the like (excluding.....   (p/st )"/>
        <x:s v="14192338: Shawls_ scarves_ mufflers_ mantillas_ veils and the like_ of silk.....   (p/st )"/>
        <x:s v="14192353: Ties_ bow ties and cravats (excluding articles of silk or silk waste_.....   (p/st )"/>
        <x:s v="14192358: Ties_ bow ties and cravats_ of silk or silk waste (excluding knitted.....   (p/st )"/>
        <x:s v="14192370: Gloves_ mittens and mitts (excluding knitted or crocheted)   (pa )"/>
        <x:s v="14192396: Clothing accessories, parts of garments , textiles, n.e.c. , excluding....."/>
        <x:s v="14193175: Gloves_ mittens and mitts_ of leather or composition leather (excluding.....   (pa )"/>
        <x:s v="14193180: Belts and bandoliers_ of leather or composition leather   (p/st )"/>
        <x:s v="14193190: Clothing accessories of leather or composition leather (excluding....."/>
        <x:s v="14193200: Garments made up of felt or non-wovens_ textile fabrics impregnated.....   (p/st )"/>
        <x:s v="14194130: Hat-forms_ hat bodies and hoods_ plateaux and manchons of felt (including.....   (p/st )"/>
        <x:s v="14194150: Hat-shapes_ plaited or made by assembling strips of any material.....   (p/st )"/>
        <x:s v="14194230: Felt hats and other felt headgear_ made from hat bodies or hoods.....   (p/st )"/>
        <x:s v="14194250: Hats and other headgear_ plaited or made by assembling strips of.....   (p/st )"/>
        <x:s v="14194270: Hats and other headgear_ knitted or crocheted or made-up from lace_.....   (p/st )"/>
        <x:s v="14194300: Other headgear (except headgear of rubber or of plastics_ safety....."/>
        <x:s v="14201030: Articles of apparel and clothing accessories_ of furskins (excluding....."/>
        <x:s v="14201090: Articles of furskin (excluding apparel_ clothing accessories_ hats....."/>
        <x:s v="14311033: Panty hose and tights_ of knitted or crocheted synthetic fibres_.....   (p/st )"/>
        <x:s v="14311035: Panty hose and tights_ of knitted or crocheted synthetic fibres_.....   (p/st )"/>
        <x:s v="14311037: Pantyhose and tights of textile materials_ knitted or crocheted (excl.....   (p/st )"/>
        <x:s v="14311050: Women’s full-length or knee-length knitted or crocheted hosiery_.....   (pa )"/>
        <x:s v="14311090: Knitted or crocheted hosiery and footwear (including socks_ excluding.....   (pa )"/>
        <x:s v="14391031: Men’s or boys’ jerseys_ pullovers_ sweatshirts_ waistcoats and cardigans_.....   (p/st )"/>
        <x:s v="14391032: Women’s or girls’ jerseys_ pullovers_ sweatshirts_ waistcoats and.....   (p/st )"/>
        <x:s v="14391033: Jerseys and pullovers_ containing _ 50 % by weight of wool and weighing.....   (p/st )"/>
        <x:s v="14391053: Lightweight fine knit roll_ polo or turtle neck jumpers and pullovers_.....   (p/st )"/>
        <x:s v="14391055: Lightweight fine knit roll_ polo or turtle neck jumpers and pullovers_.....   (p/st )"/>
        <x:s v="14391061: Men’s or boys’ jerseys_ pullovers_ sweatshirts_ waistcoats and cardigans_.....   (p/st )"/>
        <x:s v="14391062: Women’s or girls’ jerseys_ pullovers_ sweatshirts_ waistcoats and.....   (p/st )"/>
        <x:s v="14391071: Men’s or boys’ jerseys_ pullovers_ sweatshirts_ waistcoats and cardigans_.....   (p/st )"/>
        <x:s v="14391072: Women’s or girls’ jerseys_ pullovers_ sweatshirts_ waistcoats and.....   (p/st )"/>
        <x:s v="14391090: Jerseys_ pullovers_ sweatshirts_ waistcoats and cardigans_ of textile.....   (p/st )"/>
        <x:s v="15111030: Tanned or dressed whole furskins_ not assembled_ of rabbit_ hare.....   (p/st )"/>
        <x:s v="15111050: Tanned or dressed furskins or skins (excluding rabbit_ hare or lamb)....."/>
        <x:s v="15112100: Chamois leather and combination chamois leather   (m² )"/>
        <x:s v="15112200: Patent leather_ patent laminated leather and metallised leather   (m² )"/>
        <x:s v="15113100: Leather_ of bovine animals_ without hair_ whole (kg )"/>
        <x:s v="15113200: Leather_ of bovine animals_ without hair_ not whole (kg )"/>
        <x:s v="15113300: Leather_ of equine animals_ without hair (kg )"/>
        <x:s v="15114130: Sheep or lamb skin leather without wool on_ tanned but not further..... (kg )"/>
        <x:s v="15114150: Sheep or lamb skin leather without wool on_ parchment-dressed or.....   (m² )"/>
        <x:s v="15114230: Goat or kid skin leather without hair on_ tanned or pre-tanned but..... (kg )"/>
        <x:s v="15114250: Goat or kid skin leather without hair on_ parchment-dressed or prepared.....   (m² )"/>
        <x:s v="15114330: Leather of swine without hair on_ tanned but not further prepared..... (kg )"/>
        <x:s v="15114350: Leather of swine without hair on_ parchment-dressed or prepared after.....   (m² )"/>
        <x:s v="15115100: Leather of other animals_ without hair on (kg )"/>
        <x:s v="15115200: Composition leather with a basis of leather or leather fibre_ in.....   (m² )"/>
        <x:s v="15121100: Saddlery and harness for any animal made from any material (including....."/>
        <x:s v="15121210: Trunks_ suitcases_ vanity cases_ briefcases_ school satchels and.....   (p/st )"/>
        <x:s v="15121220: Handbags of leather_ composition leather_ patent leather_ plastic.....   (p/st )"/>
        <x:s v="15121230: Articles normally carried in pocket or handbag"/>
        <x:s v="15121250: Cases and containers_ nec"/>
        <x:s v="15121270: Travel sets for personal toilet_ sewing_ or shoe or clothes cleaning.....   (p/st )"/>
        <x:s v="15121300: Watch straps_ bands_ bracelets and parts thereof (including of leather_.....   (p/st )"/>
        <x:s v="15121930: Articles of leather or composition leather of a kind used in machinery..... (kg )"/>
        <x:s v="15121960: Articles of leather or of composition leather_ nec"/>
        <x:s v="15201100: Waterproof footwear_ with uppers in rubber or plastics (excluding.....   (pa )"/>
        <x:s v="15201210: Sandals with rubber or plastic outer soles and uppers (including.....   (pa )"/>
        <x:s v="15201231: Town footwear with rubber or plastic uppers   (pa )"/>
        <x:s v="15201237: Slippers and other indoor footwear with rubber or plastic outer soles.....   (pa )"/>
        <x:s v="15201330: Footwear with a wooden base and leather uppers (including clogs).....   (pa )"/>
        <x:s v="15201351: Men’s town footwear with leather uppers (including boots and shoes_.....   (pa )"/>
        <x:s v="15201352: Women’s town footwear with leather uppers (including boots and shoes_.....   (pa )"/>
        <x:s v="15201353: Children’s town footwear with leather uppers (including boots and.....   (pa )"/>
        <x:s v="15201361: Men’s sandals with leather uppers (including thong type sandals_.....   (pa )"/>
        <x:s v="15201362: Women’s sandals with leather uppers (including thong type sandals_.....   (pa )"/>
        <x:s v="15201363: Children’s sandals with leather uppers (including thong type sandals_.....   (pa )"/>
        <x:s v="15201370: Slippers and other indoor footwear with rubber_ plastic or leather.....   (pa )"/>
        <x:s v="15201380: Footwear with wood_ cork or other outer soles and leather uppers.....   (pa )"/>
        <x:s v="15201444: Slippers and other indoor footwear (including dancing and bedroom.....   (pa )"/>
        <x:s v="15201445: Footwear with rubber_ plastic or leather outer soles and textile.....   (pa )"/>
        <x:s v="15201446: Footwear with textile uppers (excluding slippers and other indoor.....   (pa )"/>
        <x:s v="15202100: Sports footwear with rubber or plastic outer soles and textile uppers.....   (pa )"/>
        <x:s v="15202900: Other sports footwear_ except snow-ski footwear and skating boots.....   (pa )"/>
        <x:s v="15203120: Footwear (including waterproof footwear)_ incorporating a protective.....   (pa )"/>
        <x:s v="15203150: Footwear with rubber_ plastic or leather outer soles and leather.....   (pa )"/>
        <x:s v="15203200: Wooden footwear_ miscellaneous special footwear and other footwear.....   (pa )"/>
        <x:s v="15204020: Leather uppers and parts thereof of footwear (excluding stiffeners)....."/>
        <x:s v="15204050: Uppers and parts thereof of footwear (excluding stiffeners_ of leather)....."/>
        <x:s v="15204080: Parts of footwear (excluding uppers) other materials"/>
        <x:s v="16101010: Railway or tramway sleepers (cross-ties) of wood_ not impregnated.....   (m³ )"/>
        <x:s v="16101033: Coniferous wood_ sawn or chipped lengthwise_ sliced or peeled_ of.....   (m³ )"/>
        <x:s v="16101035: Spruce wood (Picea abies Karst)_ fir wood (Abies alba Mill)   (m³ )"/>
        <x:s v="16101037: Pine wood (Pinus sylvestris L)   (m³ )"/>
        <x:s v="16101039: Coniferous wood sawn or chipped lengthwise_ sliced or peeled_ of.....   (m³ )"/>
        <x:s v="16101050: Wood_ sawn or chipped lengthwise_ sliced or peeled_ of a thickness.....   (m³ )"/>
        <x:s v="16101071: Tropical wood_ sawn or chipped lengthwise_ sliced or peeled_ end-jointed.....   (m³ )"/>
        <x:s v="16101077: Oak blocks_ strips or friezes for parquet or wood block flooring_.....   (m² )"/>
        <x:s v="16102110: Coniferous wood continuously shaped (including strips and friezes..... (kg )"/>
        <x:s v="16102150: Non-coniferous wood continuously shaped (including strips and friezes..... (kg )"/>
        <x:s v="16102200: Wood wool_ wood flour (kg )"/>
        <x:s v="16102303: Coniferous wood in chips or particles (kg )"/>
        <x:s v="16102305: Non-coniferous wood in chips or particles (kg )"/>
        <x:s v="16103116: Rough softwood poles_ injected or otherwise impregnated with paint_.....   (m³ )"/>
        <x:s v="16103200: Railway or tramway sleepers (cross-ties) of impregnated wood   (m³ )"/>
        <x:s v="16103900: Other wood in the rough_ including split poles and pickets   (m³ )"/>
        <x:s v="16109100: Treatment_ impregnation and preservation of wood (including seasoning....."/>
        <x:s v="16211100: Plywood_ veneered panels and similar laminated wood_ of bamboo   (m³ )"/>
        <x:s v="16211211: Plywood consisting solely of sheets of wood (excluding of bamboo)_.....   (m³ )"/>
        <x:s v="16211214: Plywood consisting solely of sheets of wood (excluding of bamboo)_.....   (m³ )"/>
        <x:s v="16211217: Plywood consisting solely of sheets of wood (excluding of bamboo)_.....   (m³ )"/>
        <x:s v="16211221: Veneered panels and similar laminated wood with blockboard_ laminboard.....   (m³ )"/>
        <x:s v="16211224: Veneered panels and similar laminated wood (excluding with blockboard_.....   (m³ )"/>
        <x:s v="16211313: Particle board_ of wood   (m³ )"/>
        <x:s v="16211316: Oriented strand board (OSB)_ of wood   (m³ )"/>
        <x:s v="16211319: Waferboard and similar board_ of wood (excluding particle board and.....   (m³ )"/>
        <x:s v="16211350: Particle board and similar board of ligneous materials (excluding.....   (m³ )"/>
        <x:s v="16211423: Medium density fibreboard (MDF)_ of wood or other ligneous materials_.....   (m² )"/>
        <x:s v="16211426: Medium density fibreboard (MDF)_ of wood or other ligneous materials_.....   (m² )"/>
        <x:s v="16211429: Medium density fibreboard (MDF)_ of wood or other ligneous materials_.....   (m² )"/>
        <x:s v="16211443: Fibreboard (excluding medium density fibreboard [MDF])_ of wood or.....   (m² )"/>
        <x:s v="16211446: Fibreboard (excluding medium density fibreboard [MDF])_ of wood or.....   (m² )"/>
        <x:s v="16211449: Fibreboard of wood or other ligneous materials (excluding medium.....   (m² )"/>
        <x:s v="16212113: Veneer sheets_ sheets for plywood and other wood sawn lengthwise_.....   (m³ )"/>
        <x:s v="16212118: Wood veneer sheets and sheets for plywood_ sawn lengthwise_ sliced.....   (m³ )"/>
        <x:s v="16212200: Densified wood_ in blocks_ plates_ strips or profile shapes   (m³ )"/>
        <x:s v="16221030: Assembled parquet panels of wood for mosaic floors   (m² )"/>
        <x:s v="16221060: Assembled parquet panels of wood (excluding those for mosaic floors).....   (m² )"/>
        <x:s v="16231110: Windows_ french windows and their frames_ of wood   (p/st )"/>
        <x:s v="16231150: Doors and their frames and thresholds_ of wood   (p/st )"/>
        <x:s v="16231200: Shuttering for concrete constructional work_ shingles and shakes_..... (kg )"/>
        <x:s v="16231900: Builders’ joinery and carpentry of wood (excluding windows_ french..... (kg )"/>
        <x:s v="16232000: Prefabricated buildings of wood"/>
        <x:s v="16241133: Flat pallets and pallet collars of wood   (p/st )"/>
        <x:s v="16241135: Box pallets and load boards of wood (excluding flat pallets)   (p/st )"/>
        <x:s v="16241200: Casks_ barrels_ vats_ tubs_ and coopers products and parts thereof..... (kg )"/>
        <x:s v="16241320: Cases_ boxes_ crates_ drums and similar packings of wood (excluding..... (kg )"/>
        <x:s v="16241350: Cable-drums of wood (kg )"/>
        <x:s v="16291130: Tools_ tool bodies and handles and broom or brush bodies and handles..... (kg )"/>
        <x:s v="16291180: Roughly shaped blocks of wood or root for the manufacture of pipes..... (kg )"/>
        <x:s v="16291200: Tableware and kitchenware of wood (kg )"/>
        <x:s v="16291300: Wood marquetry and inlaid wood_ caskets and cases for jewellery or....."/>
        <x:s v="16291420: Wooden frames for paintings_ photographs_ mirrors or similar objects.....   (m )"/>
        <x:s v="16291491: Other articles of wood (excluding pallet collars and wooden coffins)....."/>
        <x:s v="16292130: Waste cork_ crushed_ granulated or ground cork (excluding natural..... (kg )"/>
        <x:s v="16292150: Natural cork_ debacked or roughly squared_ in rectangular or square..... (kg )"/>
        <x:s v="16292250: Corks and stoppers of natural cork (kg )"/>
        <x:s v="16292290: Articles of natural cork_ others (kg )"/>
        <x:s v="16292320: Corks and stoppers_ cylindrical_ for sparkling wine_ of agglomerated..... (kg )"/>
        <x:s v="16292350: Corks and stoppers_ cylindrical_ of agglomerated cork (excl such..... (kg )"/>
        <x:s v="16292380: Agglomerated cork - blocks_ plates_ sheets and strip_ tiles of any..... (kg )"/>
        <x:s v="16292400: Agglomerated cork_ other articles of agglomerated cork_ nec (kg )"/>
        <x:s v="16292500: Manufactures of straw_ of esparto or of other plaiting materials_..... (kg )"/>
        <x:s v="17111100: Chemical wood pulp_ dissolving grades (1531) (kg 90% sdt )"/>
        <x:s v="17111200: Chemical wood pulp_ soda or sulphate_ other than dissolving grades..... (1531) (kg 90% sdt )"/>
        <x:s v="17111300: Chemical wood pulp_ sulphite_ other than dissolving grades (1531) (kg 90% sdt )"/>
        <x:s v="17111400: Mechanical wood pulp_ semi-chemical wood pulp_ pulps of fibrous cellulosic..... (1531) (kg 90% sdt )"/>
        <x:s v="17121100: Newsprint in rolls or sheets (kg )"/>
        <x:s v="17121200: Handmade paper and paperboard (kg )"/>
        <x:s v="17121300: Paper and paperboard used as a base for photo-sensitive_ heat-sensitive..... (kg )"/>
        <x:s v="17121410: Graphic paper_ paperboard _ mechanical fibres _ 10 %_ weight &lt; 40..... (kg )"/>
        <x:s v="17121435: Graphic paper_ paperboard _ mechanical fibres _ 10 %_ weight _ 40..... (kg )"/>
        <x:s v="17121439: Graphic paper_ paperboard _ mechanical fibres _ 10 %_ weight _ 40..... (kg )"/>
        <x:s v="17121450: Graphic paper_ paperboard _ mechanical fibres _ 10 %_ weight &gt; 150..... (kg )"/>
        <x:s v="17121470: Graphic paper_ paperboard _ mechanical fibres &gt; 10 % (kg )"/>
        <x:s v="17122030: Cellulose wadding for household or sanitary purposes_ in rolls of..... (kg )"/>
        <x:s v="17122055: Creped paper and webs of cellulose fibres for household/ sanitary..... (kg )"/>
        <x:s v="17122057: Creped paper and webs of cellulose fibres for household/sanitary..... (kg )"/>
        <x:s v="17122090: Paper stock for household _ others (kg )"/>
        <x:s v="17123100: Uncoated_ unbleached kraftliner in rolls or sheets (excluding for..... (kg )"/>
        <x:s v="17123200: Uncoated kraftliner in rolls or sheets (excluding unbleached_ for..... (kg )"/>
        <x:s v="17123300: Semi-chemical fluting (kg )"/>
        <x:s v="17123400: Recycled fluting and other fluting (kg )"/>
        <x:s v="17123520: Uncoated testliner (recycled liner board)_ weight _ 150 g/m²_ in..... (kg )"/>
        <x:s v="17123540: Uncoated testliner (recycled liner board)_ weight &gt; 150 g/m²_ in..... (kg )"/>
        <x:s v="17124120: Uncoated_ unbleached sack kraft paper (excluding for writing_ printing..... (kg )"/>
        <x:s v="17124140: Uncoated sack kraft paper (excluding unbleached_ for writing_ printing..... (kg )"/>
        <x:s v="17124160: Uncoated kraft paper and paperboard weighing _ 150 g/m² (excluding..... (kg )"/>
        <x:s v="17124180: Creped or crinkled sack kraft paper_ in rolls or sheets (kg )"/>
        <x:s v="17124220: Sulphite wrapping paper in rolls or sheets (kg )"/>
        <x:s v="17124240: Other uncoated paper and paperboard_ in rolls or sheets_ weight _ 150..... (kg )"/>
        <x:s v="17124260: Other uncoated paper and paperboard_ in rolls or sheets_ weight &gt; 150..... (kg )"/>
        <x:s v="17124280: Other uncoated paper and paperboard_ in rolls or sheets_ weight _ 225..... (kg )"/>
        <x:s v="17124330: Uncoated filter paper and paperboard in rolls or sheets (kg )"/>
        <x:s v="17124360: Uncoated felt paper and paperboard in rolls or sheets (kg )"/>
        <x:s v="17124400: Cigarette paper (excluding in the form of booklets or tubes)_ in..... (kg )"/>
        <x:s v="17125110: Uncoated_ inside grey paperboard (kg )"/>
        <x:s v="17125910: Other uncoated paperboard (kg )"/>
        <x:s v="17126000: Vegetable parchment_ greaseproof papers_ tracing papers and glassine..... (kg )"/>
        <x:s v="17127100: Composite paper and paperboard in rolls or sheets (including strawpaper..... (kg )"/>
        <x:s v="17127200: Paper and paperboard_ creped_ crinkled_ embossed or perforated (kg )"/>
        <x:s v="17127336: Coated bases for paper and paperboard of a kind used for_ photo-_..... (kg )"/>
        <x:s v="17127360: Lightweight coated paper for writing_ printing_ graphic purposes_..... (kg )"/>
        <x:s v="17127375: Other coated mechanical graphic paper for writing_ printing_ graphic..... (kg )"/>
        <x:s v="17127379: Other coated mechanical graphic paper for writing_ printing_ graphic..... (kg )"/>
        <x:s v="17127400: Kraft paper (other than that of a kind used for writing_ printing..... (kg )"/>
        <x:s v="17127500: Kraft paperboard (other than that of a kind used for writing_ printing..... (kg )"/>
        <x:s v="17127600: Carbon paper_ self-copy paper and other copying or transfer paper_..... (kg )"/>
        <x:s v="17127710: Tarred_ bituminised or asphalted paper and paperboard in rolls or..... (kg )"/>
        <x:s v="17127733: Self-adhesive paper and paperboard in rolls or sheets (kg )"/>
        <x:s v="17127735: Gummed paper and paperboard in rolls or sheets (excluding self-adhesives)..... (kg )"/>
        <x:s v="17127755: Bleached paper and paperboard in rolls or sheets_ coated_ impregnated..... (kg )"/>
        <x:s v="17127759: Paper and paperboard in rolls or sheets_ coated_ impregnated or covered..... (kg )"/>
        <x:s v="17127770: Paper and paperboard in rolls or sheets_ coated_ impregnated or covered..... (kg )"/>
        <x:s v="17127780: Other paper_ paperboard_ coated_ nec (kg )"/>
        <x:s v="17127820: Kraft paper and paperboard_ coated on one or both sides with kaolin..... (kg )"/>
        <x:s v="17127850: Multi-ply paper and paperboard_ coated_ others (kg )"/>
        <x:s v="17127953: Multi-ply paper and paperboard_ coated_ of which each layer in bleached..... (kg )"/>
        <x:s v="17127955: Multi-ply paper and paperboard_ coated_ with one bleached outer layer..... (kg )"/>
        <x:s v="17127970: Paper/paperboard in rolls or sheets_ coated on one/both sides with..... (kg )"/>
        <x:s v="17211100: Corrugated paper and paperboard in rolls or sheets (kg )"/>
        <x:s v="17211230: Sacks and bags_ with a base width _ 40 cm_ of paper_ paperboard_..... (kg )"/>
        <x:s v="17211250: Sacks and bags of paper_ paperboard_ cellulose wadding or webs of..... (kg )"/>
        <x:s v="17211300: Cartons_ boxes and cases_ of corrugated paper or paperboard (kg )"/>
        <x:s v="17211400: Folding cartons_ boxes and cases of non-corrugated paper or paperboard..... (kg )"/>
        <x:s v="17211530: Other packaging containers_ including record sleeves_ nec (kg )"/>
        <x:s v="17211550: Box files_ letter trays_ storage boxes and similar articles of paper..... (kg )"/>
        <x:s v="17221120: Toilet paper (kg )"/>
        <x:s v="17221140: Handkerchiefs and cleansing or facial tissues of paper pulp_ paper_..... (kg )"/>
        <x:s v="17221160: Hand towels of paper pulp_ paper_ cellulose wadding or webs of cellulose..... (kg )"/>
        <x:s v="17221180: Tablecloths and serviettes of paper pulp_ paper_ cellulose wadding..... (kg )"/>
        <x:s v="17221210: Sanitary towels and tampons_ napkins and napkin liners for babies..... (kg )"/>
        <x:s v="17221220: Sanitary towels_ tampons and similar articles of paper pulp_ paper_..... (kg )"/>
        <x:s v="17221230: Napkins and napkin liners for babies and similar sanitary articles..... (kg )"/>
        <x:s v="17221240: Wadding_ other articles of wadding (kg )"/>
        <x:s v="17221250: Articles of apparel and clothing accessories of paper pulp_ paper_..... (kg )"/>
        <x:s v="17221290: Household_ sanitary or hospital articles of paper_ etc_ nec (kg )"/>
        <x:s v="17221300: Trays_ dishes_ plates_ cups and the like of paper or paperboard (kg )"/>
        <x:s v="17231100: Carbon paper_ self-copy paper and other copying or transfer papers_..... (kg )"/>
        <x:s v="17231230: Envelopes of paper or paperboard (kg )"/>
        <x:s v="17231250: Letter cards_ plain postcards and correspondence cards of paper or..... (kg )"/>
        <x:s v="17231270: Boxes_ pouches_ wallets and writing compendiums of paper or paperboard_..... (kg )"/>
        <x:s v="17231313: Registers_ account books_ order books and receipt books_ of paper..... (kg )"/>
        <x:s v="17231315: Notebooks_ letter pads_ memorandum pads_ of paper or paperboard (kg )"/>
        <x:s v="17231317: Diaries_ of paper or paperboard (kg )"/>
        <x:s v="17231319: Engagement books_ address books_ telephone number books and copy....."/>
        <x:s v="17231330: Exercise books_ of paper or paperboard (kg )"/>
        <x:s v="17231350: Binders_ folders and file covers_ of paper or paperboard (excluding..... (kg )"/>
        <x:s v="17231370: Manifold business forms and interleaved carbon sets_ of paper or..... (kg )"/>
        <x:s v="17231380: Albums for samples_ collections_ stamps or photographs_ of paper..... (kg )"/>
        <x:s v="17231390: Blotting pads and book covers_ of paper or paperboard"/>
        <x:s v="17231400: Other paper and paperboard_ of a kind used for writing or printing..... (kg )"/>
        <x:s v="17241100: Wallpaper and similar wall coverings_ window transparencies of paper..... (kg )"/>
        <x:s v="17241200: Textile wall coverings (kg )"/>
        <x:s v="17291120: Self-adhesive printed labels of paper or paperboard (kg )"/>
        <x:s v="17291140: Printed labels of paper or paperboard (excluding self-adhesive) (kg )"/>
        <x:s v="17291160: Self-adhesive labels of paper or paperboard (excluding printed) (kg )"/>
        <x:s v="17291180: Labels of paper or paperboard (excluding printed_ self-adhesive) (kg )"/>
        <x:s v="17291200: Filter blocks_ slabs and plates of paper pulp (kg )"/>
        <x:s v="17291910: Cigarette paper in rolls of a width _ 5 cm or in the form of booklets..... (kg )"/>
        <x:s v="17291920: Bobbins_ spools_ cops and similar supports of paper pulp_ paper or..... (kg )"/>
        <x:s v="17291930: Bobbins_ spools_ cops and similar supports of paper pulp_ paper or..... (kg )"/>
        <x:s v="17291951: Filter paper and paperboard cut to shape (kg )"/>
        <x:s v="17291955: Rolls_ sheets and dials of paper or paperboard_ printed for self-recording..... (kg )"/>
        <x:s v="17291957: Moulded or pressed articles of paper pulp (kg )"/>
        <x:s v="17291985: Other articles of paper and paperboard nec (kg )"/>
        <x:s v="18111000: Printed newspapers_ journals and periodicals_ appearing at least....."/>
        <x:s v="18121100: Printed new stamps_ stamp-impressed paper_ cheque forms_ banknotes_....."/>
        <x:s v="18121230: Printed commercial catalogues"/>
        <x:s v="18121250: Printed trade advertising material (excluding commercial catalogues)....."/>
        <x:s v="18121300: Printed newspapers_ journals and periodicals_ appearing less than....."/>
        <x:s v="18121407: Printed books_ brochures_ leaflets and similar printed matter_ in....."/>
        <x:s v="18121414: Printed books_ brochures_ leaflets and similar printed matter (excluding....."/>
        <x:s v="18121421: Printed children’s picture_ drawing or colouring books"/>
        <x:s v="18121428: Printed dictionaries and encyclopaedias_ and serial instalments thereof....."/>
        <x:s v="18121435: Printed maps_ hydrographic or similar charts_ in book-form"/>
        <x:s v="18121442: Printed maps_ hydrographic or similar charts (excluding in book-form)....."/>
        <x:s v="18121449: Printed postcards_ whether or not illustrated"/>
        <x:s v="18121456: Printed cards bearing personal greetings_ messages or announcements_....."/>
        <x:s v="18121463: Printed pictures_ designs and photographs"/>
        <x:s v="18121910: Printed calendars of any kind_ including calendar blocks"/>
        <x:s v="18121920: Printed music (including braille music)"/>
        <x:s v="18121930: Printed transfers (decalcomanias)"/>
        <x:s v="18121990: Other printed matter_ nec"/>
        <x:s v="18131000: Composition_ plate-making services_ typesetting and phototypesetting....."/>
        <x:s v="18132000: Printing components"/>
        <x:s v="18133000: Other graphic services"/>
        <x:s v="18141010: Bookbinding and finishing of books and similar articles (folding_....."/>
        <x:s v="18141030: Binding and finishing of brochures_ magazines_ catalogues_ samples....."/>
        <x:s v="18141050: Binding and finishing including finishing of printed paper/cardboard....."/>
        <x:s v="18201010: Reproduction of sound on gramophone records"/>
        <x:s v="18201030: Reproduction of sound on magnetic tapes of a width _ 4 mm"/>
        <x:s v="18201050: Reproduction of sound on magnetic tapes of a width &gt; 4 mm but _ 6_5....."/>
        <x:s v="18201070: Reproduction of sound on compact discs"/>
        <x:s v="18202050: Reproduction of sound and vision video recording on magnetic tapes....."/>
        <x:s v="18202070: Reproduction of sound and vision on video discs and other supports....."/>
        <x:s v="18203030: Reproduction of magnetic tapes bearing data or instructions of a....."/>
        <x:s v="18203050: Reproduction of magnetic tapes bearing data or instructions of a....."/>
        <x:s v="18203070: Reproduction of computer supports bearing data or instructions of....."/>
        <x:s v="19103000: Pitch and pitch coke_ obtained from coal tar or from other mineral..... (kg )"/>
        <x:s v="20111120: Argon   (m³ )"/>
        <x:s v="20111130: Rare gases (excluding argon)   (m³ )"/>
        <x:s v="20111150: Hydrogen   (m³ )"/>
        <x:s v="20111160: Nitrogen   (m³ )"/>
        <x:s v="20111170: Oxygen   (m³ )"/>
        <x:s v="20111230: Carbon dioxide (kg )"/>
        <x:s v="20111250: Sulphur trioxide (sulphuric anhydride)_ diarsenic trioxide (kg )"/>
        <x:s v="20111270: Nitrogen oxides (kg )"/>
        <x:s v="20111290: Inorganic oxygen compounds of non metals (excluding sulphur trioxide..... (kg )"/>
        <x:s v="20111300: Liquid air_ compressed air (kg )"/>
        <x:s v="20121130: Zinc oxide_ zinc peroxide (kg )"/>
        <x:s v="20121150: Titanium oxides   (kg  T1O2)"/>
        <x:s v="20121200: Chromium_ manganese_ lead and copper oxides and hydroxides (kg )"/>
        <x:s v="20121910: Iron oxides and hydroxides_ earth colours containing 70 % or more..... (kg )"/>
        <x:s v="20121930: Cobalt oxides and hydroxides_ commercial cobalt oxides (kg )"/>
        <x:s v="20121950: Lithium oxide and hydroxide_ vanadium oxides and hydroxides_ nickel..... (kg )"/>
        <x:s v="20121973: Molybdenum oxides and hydroxides (kg )"/>
        <x:s v="20121975: Antimony oxides (kg )"/>
        <x:s v="20121990: Other inorganic bases_ other metal oxides_ hydroxides and peroxides_..... (kg )"/>
        <x:s v="20122110: Disperse dyes and preparations based thereon (kg )"/>
        <x:s v="20122120: Acid and mordant dyes and preparations based thereon (kg )"/>
        <x:s v="20122130: Basic dyes and preparations based thereon (kg )"/>
        <x:s v="20122140: Direct dyes and preparations based thereon (kg )"/>
        <x:s v="20122150: Other synthetic organic colouring matters (kg )"/>
        <x:s v="20122160: Synthetic organic products used as fluorescent brightening agents..... (kg )"/>
        <x:s v="20122170: Colour lakes_ preparations based on colour lakes (kg )"/>
        <x:s v="20122250: Tanning extracts of vegetable origin_ tannins and their salts_ ethers_..... (kg )"/>
        <x:s v="20122270: Colouring matter of vegetable or animal origin and preparations based..... (kg )"/>
        <x:s v="20122330: Synthetic organic tanning substances (kg )"/>
        <x:s v="20122350: Inorganic tanning substances_ tanning preparations_ enzymatic preparations..... (kg )"/>
        <x:s v="20122415: Pigments and preparations based on titanium dioxide containing _ 80 %.....   (kg TiO? )"/>
        <x:s v="20122419: Pigments and preparations based on titanium dioxide (excluding those.....   (kg TiO? )"/>
        <x:s v="20122450: Other colouring matter_ pigments and preparations based on inorganic..... (kg )"/>
        <x:s v="20132111: Chlorine (kg )"/>
        <x:s v="20132116: Iodine_ fluorine_ bromine (kg )"/>
        <x:s v="20132120: Sulphur_ sublimed or precipitated_ colloidal sulphur (kg )"/>
        <x:s v="20132130: Carbon (carbon blacks and other forms of carbon_ nec) (kg )"/>
        <x:s v="20132140: Boron_ tellurium (kg )"/>
        <x:s v="20132150: Silicon (kg )"/>
        <x:s v="20132180: Phosphorus_ arsenic_ selenium (kg )"/>
        <x:s v="20132235: Chlorides and chloride oxides of phosphorus (kg )"/>
        <x:s v="20132237: Halides and halide-oxides of non-metals (excluding chlorides and..... (kg )"/>
        <x:s v="20132260: Sulphides of non-metals_ commercial phosphorus trisulphide (kg )"/>
        <x:s v="20132300: Alkali or alkaline-earth metals_ rare-earth metals_ scandium and..... (kg )"/>
        <x:s v="20132413: Hydrogen chloride (hydrochloric acid)   (kg HCl )"/>
        <x:s v="20132415: Chlorosulphuric acid (kg )"/>
        <x:s v="20132434: Sulphuric acid_ oleum   (kg H2SO4 )"/>
        <x:s v="20132453: Diphosphorus pentaoxide   (kg P2O5 )"/>
        <x:s v="20132455: Phosphoric acid and polyphosphoric acids (kg P2O5 )"/>
        <x:s v="20132460: Oxides of boron_ boric acids_ inorganic acids (excluding hydrogen..... (kg )"/>
        <x:s v="20132473: Hydrogen fluoride (hydrofluoric acid)   (kg HF )"/>
        <x:s v="20132475: Silicon dioxide   (kg SiO2 )"/>
        <x:s v="20132477: Sulphur dioxide   (kg SO2 )"/>
        <x:s v="20132525: Sodium hydroxide (caustic soda)_ solid   (kg NaOH )"/>
        <x:s v="20132527: Sodium hydroxide in aqueous solution (soda lye or liquid soda)   (kg NaOH )"/>
        <x:s v="20132530: Potassium hydroxide (caustic potash)   (kg KOH )"/>
        <x:s v="20132550: Peroxides of sodium or potassium (kg )"/>
        <x:s v="20132560: Hydroxide and peroxide of magnesium_ oxides_ hydroxides and peroxides..... (kg )"/>
        <x:s v="20132570: Aluminium hydroxide (1510) (kg Al2O3)"/>
        <x:s v="20132580: Hydrazine and hydroxylamine and their inorganic salts (kg )"/>
        <x:s v="20133110: Fluorides_ fluorosilicates_ fluoroaluminates and other complex fluorine.....  (kg F )"/>
        <x:s v="20133130: Chlorides (excluding ammonium chloride) (kg )"/>
        <x:s v="20133150: Chloride oxides and chloride hydroxides of copper and other metals..... (kg )"/>
        <x:s v="20133170: Bromides and bromide oxides_ iodides and iodide oxides (kg )"/>
        <x:s v="20133230: Hypochlorites_ commercial calcium hypochlorite_ chlorites_ hypobromites.....  (kg Cl )"/>
        <x:s v="20133250: Chlorates and perchlorates_ bromates and perbromates_ iodates and..... (kg )"/>
        <x:s v="20134110: Sulphides_ polysulphides_ whether or not chemically defined_ dithionites..... (kg )"/>
        <x:s v="20134133: Sulphites (1523) (kg Na2S2O5 )"/>
        <x:s v="20134135: Thiosulphates (kg )"/>
        <x:s v="20134151: Sulphates of barium or aluminium (kg )"/>
        <x:s v="20134157: Sulphates (excluding those of aluminium and barium) (kg )"/>
        <x:s v="20134173: Alums (kg )"/>
        <x:s v="20134175: Peroxosulphates (persulphates) (kg )"/>
        <x:s v="20134210: Nitrates (excluding those of potassium)   (kg N )"/>
        <x:s v="20134220: Phosphinates (hypophosphites) and phosphonates (phosphites) (kg )"/>
        <x:s v="20134230: Phosphates of mono- or di-sodium   (kg P2O5 )"/>
        <x:s v="20134240: Calcium hydrogenorthophosphate (dicalcium phosphate)   (kg P2O5 )"/>
        <x:s v="20134270: Sodium triphosphate (sodium tripolyphosphate)   (kg P2O5)"/>
        <x:s v="20134280: Phosphates (excluding calcium hydrogenorthophosphate and mono- or..... (kg )"/>
        <x:s v="20134310: Disodium carbonate  (kg Na2CO3)"/>
        <x:s v="20134320: Sodium hydrogencarbonate (sodium bicarbonate) (kg )"/>
        <x:s v="20134340: Calcium carbonate (kg )"/>
        <x:s v="20134390: Other carbonates (kg )"/>
        <x:s v="20135110: Manganites_ manganates and permanganates_ molybdates_ tungstates..... (kg )"/>
        <x:s v="20135125: Chromates and dichromates_ peroxochromates (kg )"/>
        <x:s v="20135175: Salts of oxometallic and peroxometallic acids (excluding chromates_..... (kg )"/>
        <x:s v="20135183: Silver nitrate (kg )"/>
        <x:s v="20135185: Colloidal precious metals_ compounds and amalgams of precious metals..... (kg )"/>
        <x:s v="20135250: Distilled and conductivity water and water of similar purity (kg )"/>
        <x:s v="20135270: Compounds_ inorganic or organic_ of mercury_ chemically defined as..... (kg )"/>
        <x:s v="20135275: Compounds_ inorganic or organic_ of mercury_ not chemically defined..... (kg )"/>
        <x:s v="20135290: Other inorganic compounds nec_ amalgams (excluding distilled and..... (kg )"/>
        <x:s v="20136100: Heavy water (deuterium oxide)_ isotopes and their compounds (excluding..... (kg )"/>
        <x:s v="20136220: Cyanides_ cyanide oxides and complex cyanides (kg )"/>
        <x:s v="20136230: Borates_ peroxoborates (perborates) (kg B2O3)"/>
        <x:s v="20136240: Silicates_ commercial alkali metal silicates   (kg SiO2 )"/>
        <x:s v="20136270: Double or complex silicates (kg )"/>
        <x:s v="20136280: Salts of inorganic acids or peroxoacids (excluding azides and double..... (kg )"/>
        <x:s v="20136300: Hydrogen peroxide ( ) (kg H2O2 )"/>
        <x:s v="20136450: Carbides whether or not chemically defined (kg )"/>
        <x:s v="20136480: Phosphides (excluding ferrophosphorus)_ whether or not chemically..... (kg )"/>
        <x:s v="20136500: Compounds of rare-earth metals_ of yttrium or of scandium or mixtures..... (kg )"/>
        <x:s v="20136600: Sulphur (excluding crude_ sublimed_ precipitated and colloidal) (kg )"/>
        <x:s v="20136700: Roasted iron pyrites (kg )"/>
        <x:s v="20136800: Synthetic or reconstructed precious or semi-precious stones_ unworked..... (1400) (g )"/>
        <x:s v="20141120: Saturated acyclic hydrocarbons (kg )"/>
        <x:s v="20141130: Ethylene (kg )"/>
        <x:s v="20141140: Propene (propylene) (kg )"/>
        <x:s v="20141150: Butene (butylene) and isomers thereof (kg )"/>
        <x:s v="20141160: Buta-1_3-diene and isoprene (kg )"/>
        <x:s v="20141190: Unsaturated acyclic hydrocarbons (excluding ethylene_ propene_ butene_..... (kg )"/>
        <x:s v="20141213: Cyclohexane (kg )"/>
        <x:s v="20141215: Cyclanes_ cyclenes and cycloterpenes (excluding cyclohexane) (kg )"/>
        <x:s v="20141223: Benzene (kg )"/>
        <x:s v="20141225: Toluene (kg )"/>
        <x:s v="20141243: o-Xylene (kg )"/>
        <x:s v="20141245: p-Xylene (kg )"/>
        <x:s v="20141247: m-Xylene and mixed xylene isomers (kg )"/>
        <x:s v="20141250: Styrene (kg )"/>
        <x:s v="20141260: Ethylbenzene (kg )"/>
        <x:s v="20141270: Cumene (kg )"/>
        <x:s v="20141290: Other cyclic hydrocarbons (kg )"/>
        <x:s v="20141313: Chloromethane (methyl chloride) and chloroethane (ethyl chloride)..... (kg )"/>
        <x:s v="20141315: Dichloromethane (methylene chloride) (kg )"/>
        <x:s v="20141323: Chloroform (trichloromethane) (kg )"/>
        <x:s v="20141325: Carbon tetrachloride (kg )"/>
        <x:s v="20141353: 1_2-Dichloroethane (ethylene dichloride) (kg )"/>
        <x:s v="20141357: Saturated chlorinated derivatives of acyclic hydrocarbons_ nec (kg )"/>
        <x:s v="20141371: Vinyl chloride (chloroethylene) (kg )"/>
        <x:s v="20141374: Trichloroethylene_ tetrachloroethylene (perchloroethylene) (kg )"/>
        <x:s v="20141379: Unsaturated chlorinated derivatives of acyclic hydrocarbons (excluding..... (kg )"/>
        <x:s v="20141450: Derivatives of hydrocarbons containing only sulpho groups_ their..... (kg )"/>
        <x:s v="20141470: Derivatives of hydrocarbons containing only nitro or only nitroso..... (kg )"/>
        <x:s v="20141490: Derivatives of hydrocarbons (excluding those containing only sulpho..... (kg )"/>
        <x:s v="20141910: Fluorinated_ brominated or iodinated derivatives of acyclic hydrocarbons..... (kg )"/>
        <x:s v="20141930: Halogenated derivatives of acyclic hydrocarbons containing _ 2 different..... (kg )"/>
        <x:s v="20141950: Halogenated derivatives of cyclanic_ cyclenic or cycloterpenic hydrocarbons..... (kg )"/>
        <x:s v="20141970: Halogenated derivatives of aromatic hydrocarbons (kg )"/>
        <x:s v="20142100: Industrial fatty alcohols (kg )"/>
        <x:s v="20142210: Methanol (methyl alcohol) (kg )"/>
        <x:s v="20142220: Propan-1-ol (propyl alcohol) and propan-2-ol (isopropyl alcohol) (kg )"/>
        <x:s v="20142230: Butan-1-ol (n-butyl alcohol) (kg )"/>
        <x:s v="20142240: Butanols (excluding butan-1-ol (n-butyl alcohol)) (kg )"/>
        <x:s v="20142263: Octanol (octyl alcohol) and isomers thereof (kg )"/>
        <x:s v="20142265: Lauryl alcohol_ cetyl alcohol_ stearyl alcohol and other saturated..... (kg )"/>
        <x:s v="20142270: Unsaturated monohydric alcohols (kg )"/>
        <x:s v="20142310: Ethylene glycol (ethanediol) (kg )"/>
        <x:s v="20142320: Propylene glycol (propane-1_2-diol) (kg )"/>
        <x:s v="20142333: D-glucitol (sorbitol) (kg )"/>
        <x:s v="20142339: Diols and polyhydric alcohols (excluding ethylene glycol and propylene..... (kg )"/>
        <x:s v="20142350: Halogenated_ sulphonated_ nitrated or nitrosated derivatives of acyclic..... (kg )"/>
        <x:s v="20142360: Glycerol (including synthetic_ excluding crude_ waters and lyes) (kg )"/>
        <x:s v="20142373: Cyclanic_ cyclenic or cycloterpenic alcohols and their halogenated_..... (kg )"/>
        <x:s v="20142375: Aromatic alcohols and their halogenated_ sulphonated_ nitrated or..... (kg )"/>
        <x:s v="20142410: Monophenols (kg )"/>
        <x:s v="20142433: 4_4-Isopropylidenediphenol (bisphenol A_ diphenylolpropane) and its..... (kg )"/>
        <x:s v="20142439: Polyphenols (including salts_ excluding 4_4 isopropylidenediphenol)..... (kg )"/>
        <x:s v="20142450: Halogenated_ sulphonated_ nitrated or nitrosated derivatives of phenols..... (kg )"/>
        <x:s v="20143120: Industrial stearic acid (kg )"/>
        <x:s v="20143130: Industrial oleic acid (kg )"/>
        <x:s v="20143150: Industrial tall oil fatty acids (kg )"/>
        <x:s v="20143195: Industrial monocarboxylic fatty acids distilled (excluding stearic_..... (kg )"/>
        <x:s v="20143197: Industrial monocarboxylic fatty acids (excluding stearic_ oleic_..... (kg )"/>
        <x:s v="20143215: Ethyl acetate (kg )"/>
        <x:s v="20143219: Esters of acetic acid (excluding ethyl acetate) (kg )"/>
        <x:s v="20143220: Mono-_ di- or tri-chloroacetic acids_ propionic_ butanoic and pentanoic..... (kg )"/>
        <x:s v="20143235: Palmitic acid_ stearic acid_ their salts and esters (kg )"/>
        <x:s v="20143250: Formic acid_ its salts and esters (kg )"/>
        <x:s v="20143271: Acetic acid (kg )"/>
        <x:s v="20143277: Acetic anhydride (kg )"/>
        <x:s v="20143278: Salts of acetic acid (kg )"/>
        <x:s v="20143280: Lauric acid and others_ salts and esters (kg )"/>
        <x:s v="20143310: Acrylic acid and its salts and other monocarboxylic acid (kg )"/>
        <x:s v="20143320: Esters of acrylic acid (kg )"/>
        <x:s v="20143330: Methacrylic acid and its salts (kg )"/>
        <x:s v="20143340: Esters of methacrylic acid (kg )"/>
        <x:s v="20143350: Oleic_ linoleic or linolenic acids_ their salts and esters (kg )"/>
        <x:s v="20143363: Benzoic acid_ its salts and esters (kg )"/>
        <x:s v="20143365: Benzoyl peroxide and benzoyl chloride (kg )"/>
        <x:s v="20143367: Phenylacetic acid_ its salts and esters (kg )"/>
        <x:s v="20143370: Aromatic monocarboxylic acids_ (anhydrides)_ halides_ peroxides_..... (kg )"/>
        <x:s v="20143383: Oxalic_ azelaic_ malonic_ other_ cyclanic_ cylenic or cycloterpenic..... (kg )"/>
        <x:s v="20143385: Adipic acid_ its salts and esters (kg )"/>
        <x:s v="20143387: Maleic anhydride (kg )"/>
        <x:s v="20143410: Dibutyl and dioctyl orthophthalates (kg )"/>
        <x:s v="20143420: Other esters of orthophthalic acid (kg )"/>
        <x:s v="20143430: Phthalic anhydride_ terephthalic acid and its salts (kg )"/>
        <x:s v="20143440: Aromatic polycarboxylic acids_ their anhydrides_ halides_ peroxides_..... (kg )"/>
        <x:s v="20143473: Citric acid and its salts and esters (kg )"/>
        <x:s v="20143475: Carboxylic acid with alcohol_ phenol_ aldehyde or ketone functions..... (kg )"/>
        <x:s v="20144113: Methylamine_ di- or trimethylamine and their salts (kg )"/>
        <x:s v="20144119: Other acylic monoamines and their derivatives_ salts thereof (kg )"/>
        <x:s v="20144123: Hexamethylenediamine and its salts_ ethylenediamine and its salts..... (kg )"/>
        <x:s v="20144129: Other acyclic polyamines and their derivatives_ salts thereof (kg )"/>
        <x:s v="20144130: Cyclanic_ cyclenic or cycloterpenic mono- or polyamines_ and their..... (kg )"/>
        <x:s v="20144151: Aniline and its salts (excluding derivatives) (kg )"/>
        <x:s v="20144153: Aniline derivatives and their salts (kg )"/>
        <x:s v="20144159: Other aromatic monoamines and their derivatives_ salts thereof (kg )"/>
        <x:s v="20144170: Aromatic polyamines and their derivatives_ salts thereof (kg )"/>
        <x:s v="20144233: Monoethanolamine and its salts (kg )"/>
        <x:s v="20144235: Diethanolamine and its salts (kg )"/>
        <x:s v="20144237: Triethanolamine and its salts (kg )"/>
        <x:s v="20144239: Amino-alcohols_ their ethers and esters with only 1 oxygen function..... (kg )"/>
        <x:s v="20144290: Oxygen-function amino-compounds (excluding amino-alcohols_ their..... (kg )"/>
        <x:s v="20144310: Ureines and their derivatives_ salts thereof (kg )"/>
        <x:s v="20144320: Saccharin and its salts (kg )"/>
        <x:s v="20144330: Imides and their derivatives_ and salts thereof (excluding saccharin..... (kg )"/>
        <x:s v="20144340: Imines and their derivatives_ and salts thereof (kg )"/>
        <x:s v="20144350: Acrylonitrile (kg )"/>
        <x:s v="20144360: 1-Cyanoguanidine (dicyandiamide) (kg )"/>
        <x:s v="20144370: Nitrile-function compounds (excluding acrylonitrile_ 1-cyanoguanidine..... (kg )"/>
        <x:s v="20144420: Diazo-_ azo- or azoxy-compounds (kg )"/>
        <x:s v="20144430: Organic derivatives of hydrazine or of hydroxylamine (kg )"/>
        <x:s v="20144450: Isocyanates (kg )"/>
        <x:s v="20144490: Compounds with other nitrogen function (excluding isocyanates) (kg )"/>
        <x:s v="20145133: Thiocarbamates and dithiocarbamates_ thiuram mono-_ di- or tetrasulphides_..... (kg )"/>
        <x:s v="20145139: Other organo-sulphur compounds (kg )"/>
        <x:s v="20145151: Organo-inorganic compounds (excluding organo-sulphur compounds) (kg )"/>
        <x:s v="20145215: Tetrahydrofuran_ 2-Furaldehyde_ Furfuryl alcohol_ Tetrahydrofurfuryl..... (kg )"/>
        <x:s v="20145225: Heterocyclic compounds with oxygen only hetero-atom(s) (excluding..... (kg )"/>
        <x:s v="20145230: Heterocyclic compounds with nitrogen only hetero-atom(s)_ containing..... (kg )"/>
        <x:s v="20145260: Melamine (kg )"/>
        <x:s v="20145280: Compounds containing in the structure an unfused pyridine ring or..... (kg )"/>
        <x:s v="20145290: Nucleic acids and other heterocyclic compounds - thiazole_ benzothiazole_..... (kg )"/>
        <x:s v="20145350: Phosphoric esters_ and their salts (including lactophosphates_ their..... (kg )"/>
        <x:s v="20145380: Esters of other inorganic acids of non-metals (excluding esters of..... (kg )"/>
        <x:s v="20146111: Methanal (formaldehyde) (kg )"/>
        <x:s v="20146113: Ethanal (acetaldehyde) (kg )"/>
        <x:s v="20146115: Butanal (butyraldehyde_ normal isomer) (kg )"/>
        <x:s v="20146119: Acyclic aldehydes_ without other oxygen function (excluding methanal..... (kg )"/>
        <x:s v="20146120: Cyclic aldehydes_ without other oxygen function (kg )"/>
        <x:s v="20146135: Aldehyde-alcohols_ Aldehyde-ethers_ aldehyde-phenols and aldehydes..... (kg )"/>
        <x:s v="20146150: Cyclic polymers of aldehydes (kg )"/>
        <x:s v="20146160: Paraformaldehyde (kg )"/>
        <x:s v="20146170: Halogenated_ sulphonated_ nitrated or nitrosated derivatives of cyclic..... (kg )"/>
        <x:s v="20146211: Acetone (kg )"/>
        <x:s v="20146213: Butanone (methyl ethyl ketone) (kg )"/>
        <x:s v="20146215: 4-Methylpentan-2-one (methyl isobutyl ketone) (kg )"/>
        <x:s v="20146219: Acyclic ketones_ without other oxygen function (excluding acetone_..... (kg )"/>
        <x:s v="20146231: Camphor_ aromatic ketones without other oxygen function_ ketone-alcohols_..... (kg )"/>
        <x:s v="20146233: Cyclohexanone and methylcyclohexanones (kg )"/>
        <x:s v="20146235: Ionones and methylionones (kg )"/>
        <x:s v="20146239: Cyclanic_ cyclenic or cycloterpenic ketones without other oxygen..... (kg )"/>
        <x:s v="20146260: Quinones (kg )"/>
        <x:s v="20146270: Halogenated_ sulphonated_ nitrated or nitrosated derivatives of ketones..... (kg )"/>
        <x:s v="20146310: Acyclic ethers and their halogenated_ sulphonated_ nitrated or nitrosated..... (kg )"/>
        <x:s v="20146323: Cyclanic_ cyclenic or cycloterpenic ethers and their halogenated_..... (kg )"/>
        <x:s v="20146325: Aromatic ethers and their halogenated_ sulphonated_ nitrated or nitrosated..... (kg )"/>
        <x:s v="20146333: 2_2-Oxydiethanol (diethylene glycol_ digol) (kg )"/>
        <x:s v="20146339: Ether-alcohols and their halogenated_ sulphonated_ nitrated or nitrosated..... (kg )"/>
        <x:s v="20146350: Ether-phenols_ ether-alcohol-phenols and their halogenated_ sulphonated_..... (kg )"/>
        <x:s v="20146360: Alcohol_ ether and ketone peroxides and their halogenated_ sulphonated_..... (kg )"/>
        <x:s v="20146373: Oxirane (ethylene oxide) (kg )"/>
        <x:s v="20146375: Methyloxirane (propylene oxide) (kg )"/>
        <x:s v="20146379: Epoxides_ epoxyalcohols_ -phenols_ epoxyethers_ with a 3-membered..... (kg )"/>
        <x:s v="20146380: Acetals and hemiacetals and their halogenated_ sulphonated_ nitrated..... (kg )"/>
        <x:s v="20146430: Other organic compounds_ nec (kg )"/>
        <x:s v="20146450: Rennet and concentrates thereof (kg )"/>
        <x:s v="20146470: Enzymes_ prepared enzymes (not elsewhere specified or included) (excluding..... (kg )"/>
        <x:s v="20147120: Activated natural mineral products_ animal black (kg )"/>
        <x:s v="20147130: Tall oil_ whether or not refined (kg )"/>
        <x:s v="20147140: Gum_ wood or sulphate turpentine oils_ pine oil and other alike (kg )"/>
        <x:s v="20147150: Rosin and resin acids_ and derivatives_ rosin spirit and oils_ run..... (kg )"/>
        <x:s v="20147170: Wood tar_ wood tar oils_ wood creosote_ wood naphtha_ vegetable pitch_..... (kg )"/>
        <x:s v="20147200: Wood charcoal whether or not agglomerated (including shell or nut..... (kg )"/>
        <x:s v="20147320: Benzol (benzene)_ toluol (toluene) and xylol (xylenes) (kg )"/>
        <x:s v="20147340: Naphthalene and other aromatic hydrocarbon mixtures (excluding benzole_..... (kg )"/>
        <x:s v="20147360: Phenols (kg )"/>
        <x:s v="20147390: Other oils and oil products_ nec (kg )"/>
        <x:s v="20147400: Undenatured ethyl alcohol of an alcoholic strength by volume _ 80 %.....   (l )"/>
        <x:s v="20147500: Denatured ethyl alcohol and other denatured spirits_ of any strength.....   (l )"/>
        <x:s v="20151050: Nitric acid_ sulphonitric acids   (kg N )"/>
        <x:s v="20151075: Anhydrous ammonia   (kg N )"/>
        <x:s v="20151077: Ammonia in aqueous solution   (kg N )"/>
        <x:s v="20152030: Ammonium chloride (kg )"/>
        <x:s v="20152080: Nitrites   (kg N )"/>
        <x:s v="20153130: Urea containing &gt; 45 % by weight of nitrogen on the dry anhydrous.....   (kg N )"/>
        <x:s v="20153180: Urea containing _ 45 % by weight of nitrogen on the dry anhydrous.....   (kg N )"/>
        <x:s v="20153200: Ammonium sulphate (excluding in tablets or similar forms or in packages.....   (kg N )"/>
        <x:s v="20153300: Ammonium nitrate (excluding in tablets or similar forms or in packages.....   (kg N )"/>
        <x:s v="20153400: Double salts and mixtures of calcium nitrate and ammonium nitrate.....   (kg N )"/>
        <x:s v="20153530: Mixtures of ammonium nitrate with calcium carbonate_ _ 28 % nitrogen.....   (kg N )"/>
        <x:s v="20153580: Mixtures of ammonium nitrate with calcium carbonate_ &gt; 28 % nitrogen.....   (kg N )"/>
        <x:s v="20153930: Double salts and mixtures of ammonium sulphate and ammonium nitrate.....   (kg N )"/>
        <x:s v="20153960: Mixtures of urea and ammonium nitrate in aqueous or ammoniacal solution.....   (kg N )"/>
        <x:s v="20153990: Mineral or chemical fertilisers_ nitrogenous_ nec   (kg N )"/>
        <x:s v="20154100: Superphosphates (excluding potassic_ in tablets or similar forms.....   (kg P?O?)"/>
        <x:s v="20154900: Mineral or chemical fertilisers_ phosphatic nec   (kg P?O?)"/>
        <x:s v="20155100: Potassium chloride (excluding in tablets or similar forms or in packages..... (1518) (kg K?O )"/>
        <x:s v="20155200: Potassium sulphate (excluding in tablets or similar forms or in packages..... (1518) (kg K?O )"/>
        <x:s v="20155900: Mineral or chemical fertilisers_ potassic_ nec (1518) (kg K?O )"/>
        <x:s v="20156000: Sodium nitrate (kg )"/>
        <x:s v="20157100: Mineral or chemical fertilisers containing the three fertilising..... (kg )"/>
        <x:s v="20157200: Diammonium hydrogenorthophosphate (diammonium phosphate) (excluding..... (kg )"/>
        <x:s v="20157300: Ammonium dihydrogenorthophosphate (monoammonium phosphate) (kg )"/>
        <x:s v="20157400: Other mineral or chemical fertilisers containing the two fertilising..... (kg )"/>
        <x:s v="20157500: Mineral or chemical fertilisers containing the two fertilising elements..... (kg )"/>
        <x:s v="20157600: Nitrates of potassium   (kg N )"/>
        <x:s v="20157930: Fertilisers in tablets or similar forms or in packages of a gross..... (kg )"/>
        <x:s v="20157980: Other fertilisers_ nec (kg )"/>
        <x:s v="20158000: Animal or vegetable fertilisers (kg )"/>
        <x:s v="20161035: Linear polyethylene having a specific gravity &lt; 0_94_ in primary..... (kg )"/>
        <x:s v="20161039: Polyethylene having a specific gravity &lt; 0_94_ in primary forms (excluding..... (kg )"/>
        <x:s v="20161050: Polyethylene having a specific gravity of _ 0_94_ in primary forms..... (kg )"/>
        <x:s v="20161070: Ethylene-vinyl acetate copolymers_ in primary forms (kg )"/>
        <x:s v="20161090: Polymers of ethylene_ in primary forms (excluding polyethylene_ ethylene-vinyl..... (kg )"/>
        <x:s v="20162035: Expansible polystyrene_ in primary forms (kg )"/>
        <x:s v="20162039: Polystyrene_ in primary forms (excluding expansible polystyrene) (kg )"/>
        <x:s v="20162050: Styrene-acrylonitrile (SAN) copolymers_ in primary forms (kg )"/>
        <x:s v="20162070: Acrylonitrile-butadiene-styrene (ABS) copolymers_ in primary forms..... (kg )"/>
        <x:s v="20162090: Polymers of styrene_ in primary forms (excluding polystyrene_ styrene-acrylonitrile..... (kg )"/>
        <x:s v="20163010: Polyvinyl chloride_ not mixed with any other substances_ in primary..... (kg )"/>
        <x:s v="20163023: Non-plasticised polyvinyl chloride mixed with any other substance_..... (kg )"/>
        <x:s v="20163025: Plasticised polyvinyl chloride mixed with any other substance_ in..... (kg )"/>
        <x:s v="20163040: Vinyl chloride-vinyl acetate copolymers and other vinyl chloride..... (kg )"/>
        <x:s v="20163060: Fluoropolymers (kg )"/>
        <x:s v="20163090: Polymers of halogenated olefins_ in primary forms_ nec (kg )"/>
        <x:s v="20164013: Polyacetals_ in primary forms (kg )"/>
        <x:s v="20164015: Polyethylene glycols and other polyether alcohols_ in primary forms..... (kg )"/>
        <x:s v="20164020: Polyethers_ in primary forms (excluding polyacetals_ polyether alcohols)..... (kg )"/>
        <x:s v="20164030: Epoxide resins_ in primary forms (kg )"/>
        <x:s v="20164040: Polycarbonates_ in primary forms (kg )"/>
        <x:s v="20164050: Alkyd resins_ in primary forms (kg )"/>
        <x:s v="20164062: Polyethylene terephthalate in primary forms having a viscosity number..... (kg )"/>
        <x:s v="20164064: Other polyethylene terephthalate in primary forms (kg )"/>
        <x:s v="20164070: Unsaturated liquid polyesters_ in primary forms (excluding polyacetals_..... (kg )"/>
        <x:s v="20164080: Unsaturated polyesters_ in primary forms (excluding liquid polyesters_..... (kg )"/>
        <x:s v="20164090: Polyesters_ in primary forms (excluding polyacetals_ polyethers_..... (kg )"/>
        <x:s v="20165130: Polypropylene_ in primary forms (kg )"/>
        <x:s v="20165150: Polymers of propylene or of other olefins_ in primary forms (excluding..... (kg )"/>
        <x:s v="20165230: Polymers of vinyl acetate_ in aqueous dispersion_ in primary forms..... (kg )"/>
        <x:s v="20165250: Polymers of vinyl acetate_ in primary forms (excluding in aqueous..... (kg )"/>
        <x:s v="20165270: Polymers of vinyl esters or other vinyl polymers_ in primary forms..... (kg )"/>
        <x:s v="20165350: Polymethyl methacrylate_ in primary forms (kg )"/>
        <x:s v="20165390: Acrylic polymers_ in primary forms (excluding polymethyl methacrylate)..... (kg )"/>
        <x:s v="20165450: Polyamide -6_ -11_ -12_ -6_6_ -6_9_ -6_10 or -6_12_ in primary forms..... (kg )"/>
        <x:s v="20165490: Polyamides_ in primary forms (excluding polyamide -6_ -11_ -12_ -6_6_..... (kg )"/>
        <x:s v="20165550: Urea resins and thiourea resins_ in primary forms (kg )"/>
        <x:s v="20165570: Melamine resins_ in primary forms (kg )"/>
        <x:s v="20165630: Amino resins_ in primary forms (excluding urea and thiourea resins_..... (kg )"/>
        <x:s v="20165650: Phenolic resins_ in primary forms (kg )"/>
        <x:s v="20165670: Polyurethanes_ in primary forms (kg )"/>
        <x:s v="20165700: Silicones_ in primary forms (kg )"/>
        <x:s v="20165920: Petroleum resins_ coumarone-indene resins_ polyterpenes_ polysulphides_..... (kg )"/>
        <x:s v="20165940: Cellulose and its chemical derivatives_ nec_ in primary forms (kg )"/>
        <x:s v="20165960: Natural and modified natural polymers_ in primary forms (including..... (kg )"/>
        <x:s v="20165970: Ion-exchangers based on synthetic or natural polymers_ in primary..... (kg )"/>
        <x:s v="20171050: Synthetic latex rubber (kg )"/>
        <x:s v="20171090: Synthetic rubber (excluding latex) (kg )"/>
        <x:s v="20201130: Insecticides based on chlorinated hydrocarbons_ put up in forms or.....   (kg act. Subst. )"/>
        <x:s v="20201140: Insecticides based on carbamates_ put up in forms or packings for.....   (kg act. Subst. )"/>
        <x:s v="20201150: Insecticides based on organophosphorus products_ put up in forms.....   (kg act. Subst. )"/>
        <x:s v="20201160: Insecticides based on pyrethroids_ put up in forms or packings for.....   (kg act. Subst. )"/>
        <x:s v="20201190: Other insecticides   (kg act. Subst. )"/>
        <x:s v="20201220: Herbicides based on phenoxy-phytohormone products_ put up in forms.....   (kg act. Subst. )"/>
        <x:s v="20201230: Herbicides based on triazines_ put up in forms or packings for retail.....   (kg act. Subst. )"/>
        <x:s v="20201240: Herbicides based on amides_ put up in forms or packings for retail.....   (kg act. Subst. )"/>
        <x:s v="20201250: Herbicides based on carbamates_ put up in forms or packings for retail.....   (kg act. Subst. )"/>
        <x:s v="20201260: Herbicides based on dinitroanilines derivatives_ put up in forms.....   (kg act. Subst. )"/>
        <x:s v="20201270: Herbicides based on urea_ uracil and sulphonylurea_ put up in forms.....   (kg act. Subst. )"/>
        <x:s v="20201290: Herbicides prs or as preparations/articles excluding based on ph.....   (kg act. Subst. )"/>
        <x:s v="20201350: Anti-sprouting products put up in forms or packings for retail sale.....   (kg act. Subst. )"/>
        <x:s v="20201370: Plant-growth regulators put up in forms or packings for retail sale.....   (kg act. Subst. )"/>
        <x:s v="20201430: Disinfectants based on quaternary ammonium salts put up in forms.....   (kg act. Subst. )"/>
        <x:s v="20201450: Disinfectants based on halogenated compounds put up in forms or packings.....   (kg act. Subst. )"/>
        <x:s v="20201490: Disinfectants put up in forms or packings for retail sale or as preparations.....   (kg act. Subst. )"/>
        <x:s v="20201515: Inorganic fungicides_ bactericides and seed treatments_ put up in.....   (kg act. Subst. )"/>
        <x:s v="20201530: Fungicides_ bactericides and seed treatments based on dithiocarbamates_.....   (kg act. Subst. )"/>
        <x:s v="20201545: Fungicides_ bactericides and seed treatments based on benzimidazoles_.....   (kg act. Subst. )"/>
        <x:s v="20201560: Fungicides_ bactericides and seed treatment based on triazoles or.....   (kg act. Subst. )"/>
        <x:s v="20201575: Fungicides_ bactericides and seed treatments based on diazines or.....   (kg act. Subst. )"/>
        <x:s v="20201590: Other fungicides_ bactericides and seeds treatments (ex_ Captan_).....   (kg act. Subst. )"/>
        <x:s v="20201930: Goods of HS 3808_ containing one or more of the following substances_.....   (kg act. Subst. )"/>
        <x:s v="20201980: Rodenticides and other plant protection products put up for retail.....   (kg act. Subst. )"/>
        <x:s v="20301150: Paints and varnishes_ based on acrylic or vinyl polymers dispersed..... (kg )"/>
        <x:s v="20301170: Other paints_ varnishes dispersed or dissolved in an aqueous medium..... (kg )"/>
        <x:s v="20301225: Paints and varnishes_ based on polyesters dispersed/dissolved in..... (kg )"/>
        <x:s v="20301229: Paints and varnishes_ based on polyesters dispersed/dissolved in..... (kg )"/>
        <x:s v="20301230: Paints and varnishes_ based on acrylic or vinyl polymers dispersed/dissolved..... (kg )"/>
        <x:s v="20301250: Other paints and varnishes based on acrylic or vinyl polymers (kg )"/>
        <x:s v="20301270: Paints and varnishes_ solutions nec (kg )"/>
        <x:s v="20301290: Other paints and varnishes based on synthetic polymers nec (kg )"/>
        <x:s v="20302130: Prepared pigments_ opacifiers_ colours and similar preparations for..... (kg )"/>
        <x:s v="20302150: Vitrifiable enamels and glazes_ engobes (slips) and similar preparations..... (kg )"/>
        <x:s v="20302170: Liquid lustres and similar preparations_ glass frit and other glass..... (kg )"/>
        <x:s v="20302213: Oil paints and varnishes (including enamels and lacquers) (kg )"/>
        <x:s v="20302215: Prepared water pigments for finishing leather_ paints and varnishes..... (kg )"/>
        <x:s v="20302220: Prepared driers (kg )"/>
        <x:s v="20302230: Stamping foils (kg )"/>
        <x:s v="20302240: Pigments_ including metallic powders and flakes_ dispersed in non-aqueous..... (kg )"/>
        <x:s v="20302253: Glaziers’ putty_ grafting putty_ resin cements_ caulking compounds..... (kg )"/>
        <x:s v="20302255: Painters’ fillings (kg )"/>
        <x:s v="20302260: Non-refractory surfacing preparations for façades_ indoor walls_..... (kg )"/>
        <x:s v="20302273: Organic composite solvents and thinners used in conjunction with..... (kg )"/>
        <x:s v="20302279: Organic composite solvents and thinners used in conjunction with..... (kg )"/>
        <x:s v="20302350: Artists’_ students’_ or signboard painters’ colours_ amusement colours..... (kg )"/>
        <x:s v="20302370: Artists’_ students’ or signboard painters’ colours_ amusement colours..... (kg )"/>
        <x:s v="20302450: Black printing inks (kg )"/>
        <x:s v="20302470: Printing inks (excluding black) (kg )"/>
        <x:s v="20411000: Glycerol (glycerine)_ crude_ glycerol waters and glycerol lyes (kg )"/>
        <x:s v="20412020: Anionic organic surface-active agents (excluding soap) (kg )"/>
        <x:s v="20412030: Cationic organic surface-active agents (excluding soap) (kg )"/>
        <x:s v="20412050: Non-ionic organic surface-active agents (excluding soap) (kg )"/>
        <x:s v="20412090: Organic surface-active agents (excluding soap_ anionic_ cationic_..... (kg )"/>
        <x:s v="20413120: Soap and organic surface-active products in bars_ etc_ nec (kg )"/>
        <x:s v="20413150: Soap in the form of flakes_ wafers_ granules or powders (kg )"/>
        <x:s v="20413180: Soap in forms excluding bars_ cakes or moulded shapes_ paper_ wadding_..... (kg )"/>
        <x:s v="20413240: Surface-active preparations_ whether or not containing soap_ prs..... (kg )"/>
        <x:s v="20413250: Washing preparations and cleaning preparations_ with or without soap_..... (kg )"/>
        <x:s v="20413260: Surface-active preparations_ whether or not containing soap_ nprs..... (kg )"/>
        <x:s v="20413270: Washing preparations and cleaning preparations_ with or without soap_..... (kg )"/>
        <x:s v="20414100: Preparations for perfuming or deodorising rooms"/>
        <x:s v="20414270: Artificial and prepared waxes of polyethylene glycol (kg )"/>
        <x:s v="20414280: Artificial and prepared waxes (including sealing waxes) (excluding..... (kg )"/>
        <x:s v="20414330: Polishes_ creams and similar preparations_ for footwear or leather..... (kg )"/>
        <x:s v="20414350: Polishes_ creams and similar preparations_ for the maintenance of..... (kg )"/>
        <x:s v="20414370: Polishes and similar preparations_ for coachwork (excluding artificial..... (kg )"/>
        <x:s v="20414383: Metal polishes (kg )"/>
        <x:s v="20414389: Other polishes_ creams and similar preparations_ nec (kg )"/>
        <x:s v="20414400: Scouring pastes and powders and other scouring preparations (kg )"/>
        <x:s v="20421150: Perfumes   (l )"/>
        <x:s v="20421170: Toilet waters   (l )"/>
        <x:s v="20421250: Lip make-up preparations"/>
        <x:s v="20421270: Eye make-up preparations"/>
        <x:s v="20421300: Manicure or pedicure preparations"/>
        <x:s v="20421400: Powders_ whether or not compressed_ for cosmetic use (including talcum....."/>
        <x:s v="20421500: Beauty_ make-up and skin care preparations including suntan (excluding....."/>
        <x:s v="20421630: Shampoos"/>
        <x:s v="20421650: Preparations for permanent waving or straightening of hair"/>
        <x:s v="20421670: Hair lacquers"/>
        <x:s v="20421700: Hair preparations (excluding shampoos_ permanent waving and hair....."/>
        <x:s v="20421850: Dentifrices (including toothpaste_ denture cleaners)"/>
        <x:s v="20421890: Preparations for oral or dental hygiene (including denture fixative....."/>
        <x:s v="20421915: Soap and organic surface-active products in bars_ etc_ for toilet..... (kg )"/>
        <x:s v="20421930: Organic surface-active products and preparations for washing the..... (kg )"/>
        <x:s v="20421945: Pre-shave_ shaving and after-shave preparations (excluding shaving....."/>
        <x:s v="20421960: Personal deodorants and anti-perspirants"/>
        <x:s v="20421975: Perfumed bath salts and other bath preparations"/>
        <x:s v="20421990: Other personal preparations (perfumeries_ toilet_ depilatories)"/>
        <x:s v="20511130: Propellant powders (kg )"/>
        <x:s v="20511150: Prepared explosives (excluding propellant powders) (kg )"/>
        <x:s v="20511250: Safety fuses_ detonating fuses (1700) (km )"/>
        <x:s v="20511270: Percussion or detonating caps_ igniters and electric detonators   (p/st )"/>
        <x:s v="20511300: Fireworks (kg )"/>
        <x:s v="20511400: Signalling flares_ rain rockets_ fog signals and other pyrotechnic..... (kg )"/>
        <x:s v="20512000: Matches (excluding Bengal matches and other pyrotechnic products)..... (kg )"/>
        <x:s v="20521020: Casein glues (kg )"/>
        <x:s v="20521040: Bone glues_ other glues of animal origin (excluding casein glues)..... (kg )"/>
        <x:s v="20521060: Glues based on starches_ dextrins or other modified starches (kg )"/>
        <x:s v="20521080: Prepared glues and other prepared adhesives_ nec (kg )"/>
        <x:s v="20531020: Essential oils (kg )"/>
        <x:s v="20531030: Resinoids (kg )"/>
        <x:s v="20531050: Concentrates of essential oils in fats aqueous distillates_ etc (kg )"/>
        <x:s v="20531075: Mixtures of odoriferous substances of a kind used in the food or..... (kg )"/>
        <x:s v="20531079: Mixtures of odoriferous substances (excluding those of a kind used..... (kg )"/>
        <x:s v="20591130: Photographic plates and film in the flat_ sensitised and unexposed_.....   (m² )"/>
        <x:s v="20591150: Photographic film in rolls_ sensitised_ unexposed of any material_.....   (m² )"/>
        <x:s v="20591170: Photographic paper_ paperboard and textiles_ sensitised and unexposed.....   (m² )"/>
        <x:s v="20591200: Chemical preparations for photographic uses_ unmixed products for..... (kg )"/>
        <x:s v="20592000: Animal or vegetable fats and oils chemically modified (kg )"/>
        <x:s v="20593000: Inks (excluding printing ink) (kg )"/>
        <x:s v="20594155: Lubricating preparations containing as basic constituents &lt; 70% by..... (kg )"/>
        <x:s v="20594157: Lubricating preparations obtained from petroleum or bituminous minerals_..... (kg )"/>
        <x:s v="20594175: Lubricating preparations not containing petroleum oil or bituminous..... (kg )"/>
        <x:s v="20594179: Lubricating preparations not containing petroleum oil or bituminous..... (kg )"/>
        <x:s v="20594250: Anti-knock preparations (kg )"/>
        <x:s v="20594270: Additives for lubricating oils (kg )"/>
        <x:s v="20594290: Additives for mineral oils or for other liquids used for the same..... (kg )"/>
        <x:s v="20594330: Hydraulic brake fluids and other prepared liquids for hydraulic transmission_..... (kg )"/>
        <x:s v="20594350: Anti-freezing preparations and prepared de-icing fluids (kg )"/>
        <x:s v="20595100: Peptones and their derivatives_ other protein substances and their..... (kg )"/>
        <x:s v="20595210: Composite diagnostic or laboratory reagents_ including paper impregnated..... (kg )"/>
        <x:s v="20595230: Modelling pastes_ dental wax and dental impression compounds_ other..... (kg )"/>
        <x:s v="20595250: Preparations and charges for fire-extinguishers_ charged fire-extinguishing..... (kg )"/>
        <x:s v="20595270: Prepared culture media for development of micro-organisms (kg )"/>
        <x:s v="20595300: Chemical elements doped for use in electronics_ in the form of discs_..... (kg )"/>
        <x:s v="20595400: Activated carbon (kg )"/>
        <x:s v="20595550: Finishing agents_ etc_ with amylaceous basis (kg )"/>
        <x:s v="20595570: Finishing agents_ etc_ used in the textile industry (excluding with..... (kg )"/>
        <x:s v="20595580: Finishing agents_ etc_ used in the paper industry (excluding with..... (kg )"/>
        <x:s v="20595590: Finishing agents_ dye carriers and other preparations_ nec (kg )"/>
        <x:s v="20595620: Pickling preparations for metal surfaces (kg )"/>
        <x:s v="20595630: Prepared rubber accelerators (kg )"/>
        <x:s v="20595640: Compound plasticisers for rubber or plastics (kg )"/>
        <x:s v="20595650: Anti-oxidising preparations and other compounds stabilisers for rubber..... (kg )"/>
        <x:s v="20595660: Reaction initiators_ reaction accelerators and catalytic preparations..... (kg )"/>
        <x:s v="20595670: Mixed alkylbenzenes_ mixed alkylnaphthalenes other than HS 2707 or..... (kg )"/>
        <x:s v="20595720: Prepared binders for foundry moulds or cores (kg )"/>
        <x:s v="20595730: Naphthenic acids_ their water-insoluble salts and their esters (kg )"/>
        <x:s v="20595740: Non-agglomerated metal carbides mixed together or with metallic binders..... (kg )"/>
        <x:s v="20595750: Prepared additives for cements_ mortars or concretes (kg )"/>
        <x:s v="20595770: Sorbitol (excluding D-glucitol) (kg )"/>
        <x:s v="20595910: Ion-exchangers_ getters for vacuum tubes_ petroleum sulphonates (excl....."/>
        <x:s v="20595940: Anti-scaling and similar compounds (kg )"/>
        <x:s v="20595953: Preparations for electroplating (kg )"/>
        <x:s v="20595957: Mixtures of mono-_ di- and tri-_ fatty acid esters of glycerol (emulsifiers..... (kg )"/>
        <x:s v="20595963: Products and preparations for pharmaceutical or surgical uses (kg )"/>
        <x:s v="20595965: Auxiliary products for foundries (excluding prepared binders for..... (kg )"/>
        <x:s v="20595967: Fire-proofing_ water-proofing and similar protective preparations..... (kg )"/>
        <x:s v="20595971: Mixtures containing halogenated derivatives of methane_ ethane or..... (kg )"/>
        <x:s v="20595975: Mixtures and preparations containing oxirane (ethylene oxide)_ polybrominated..... (kg )"/>
        <x:s v="20595994: Other chemical products_ nec (kg )"/>
        <x:s v="20595997: Biofuels (diesel substitute) (kg )"/>
        <x:s v="20596020: Caseinates and other casein derivatives (excluding casein glues) (kg )"/>
        <x:s v="20596050: Albumins_ albuminates and other derivatives (excluding egg albumin)..... (kg )"/>
        <x:s v="20596080: Gelatin and its derivatives_ isinglass (excluding casein glues and..... (kg )"/>
        <x:s v="20601110: Aramids staple_ not carded_ combed or otherwise processed for spinning..... (kg )"/>
        <x:s v="20601120: Other polyamide tow and staple_ not carded_ combed or otherwise processed..... (kg )"/>
        <x:s v="20601130: Polyester tow and staple_ not carded_ combed or otherwise processed..... (kg )"/>
        <x:s v="20601140: Acrylic tow and staple_ not carded_ combed or otherwise processed..... (kg )"/>
        <x:s v="20601150: Polypropylene synthetic tow and staple not carded_ combed or otherwise..... (kg )"/>
        <x:s v="20601190: Other synthetic tow and staple not carded_ combed or otherwise processed..... (kg )"/>
        <x:s v="20601220: High-tenacity filament yarn of aramids (excluding sewing thread and..... (kg )"/>
        <x:s v="20601240: High-tenacity filament yarn of nylon or other polyamides (excluding..... (kg )"/>
        <x:s v="20601260: High-tenacity filament yarn of polyesters (excluding that put up..... (kg )"/>
        <x:s v="20601310: Polyamide textile filament yarn_ nprs (excluding sewing thread) (kg )"/>
        <x:s v="20601320: Polyamide carpet filament yarn_ nprs (excluding sewing thread) (kg )"/>
        <x:s v="20601330: Polyester textile filament yarn_ nprs (excluding sewing thread) (kg )"/>
        <x:s v="20601340: Polypropylene filament yarn_ nprs (excluding sewing thread) (kg )"/>
        <x:s v="20601350: Elastomeric filament yarn_ nprs (kg )"/>
        <x:s v="20601390: Other synthetic filament yarn_ nprs (excluding sewing thread) (kg )"/>
        <x:s v="20601420: Polypropylene monofilament of _ 67 decitex and with a cross-sectional..... (kg )"/>
        <x:s v="20601440: Synthetic monofilament of  67 decitex and with a cross-sectional..... (kg )"/>
        <x:s v="20602120: Artificial filament tow and staple fibres (not carded_ combed or..... (kg )"/>
        <x:s v="20602140: Artificial filament tow_ of acetate (kg )"/>
        <x:s v="20602190: Other artificial filament tow and staple fibres (not carded_ combed..... (kg )"/>
        <x:s v="20602200: High tenacity filament yarn of viscose rayon_ nprs (excluding sewing..... (kg )"/>
        <x:s v="20602320: Yarn of viscose rayon filament_ including monofilament of &lt; 67 decitex_..... (kg )"/>
        <x:s v="20602340: Filament yarn of cellulose acetate_ including monofilament of &lt; 67..... (kg )"/>
        <x:s v="20602390: Other artificial filament yarn_ including artificial monofilament..... (kg )"/>
        <x:s v="20602400: Artificial monofilament of _ 67 decitex and of which the cross-sectional..... (kg )"/>
        <x:s v="21101030: Salicylic acid and its salts (kg )"/>
        <x:s v="21101050: O-acetylsalicylic acid_ its salts and esters (kg )"/>
        <x:s v="21101070: Esters of salicylic acid and their salts (excluding of O-acetylsalicylic..... (kg )"/>
        <x:s v="21102010: Lysine and its esters_ and salts thereof (kg )"/>
        <x:s v="21102020: Glutamic acid and its salts (kg )"/>
        <x:s v="21102040: Quaternary ammonium salts and hydroxides_ lecithins and other phosphoaminolipids_..... (kg )"/>
        <x:s v="21102060: Acyclic amides and their derivatives_ and salts thereof (including..... (kg )"/>
        <x:s v="21102070: Cyclic amides and their derivatives_ and salts thereof (including..... (kg )"/>
        <x:s v="21103117: Phenolphthalein_ 1-Hydroxy-4-3-oxo-1H_3H-benzo[de]isochromen-1-y..... (kg )"/>
        <x:s v="21103119: Lactones (excluding phenolphthalein_ 1-Hydroxy-4-[1-(4-hydroxy-3..... (kg )"/>
        <x:s v="21103130: Compounds containing an unfused pyrazole ring (whether or not hydrogenated)..... (kg )"/>
        <x:s v="21103140: Hydantoin and its derivatives (kg )"/>
        <x:s v="21103155: Malonylurea (barbituric acid) and its derivatives_ and salts thereof..... (kg )"/>
        <x:s v="21103159: Compounds containing a pyrimidine ring (whether or not hydrogenated)..... (kg )"/>
        <x:s v="21103170: Compounds containing an unfused triazine ring (whether or not hydrogenated)..... (kg )"/>
        <x:s v="21103180: Compounds containing a phenothiazine ring-system (whether or not..... (kg )"/>
        <x:s v="21103200: Sulphonamides (kg )"/>
        <x:s v="21104000: Sugars_ pure (excluding glucose_ etc)_ sugar ethers and salts_ etc..... (kg )"/>
        <x:s v="21105100: Provitamins and vitamins_ natural or reproduced by synthesis (including....."/>
        <x:s v="21105200: Hormones_ prostaglandins_ thromboxanes and leukotrienes_ natural..... (1400) (g )"/>
        <x:s v="21105300: Glycosides and vegetable alkaloids_ natural or reproduced by synthesis_....."/>
        <x:s v="21105400: Antibiotics (kg )"/>
        <x:s v="21106020: Extracts of glands or other organs or of their secretions (for organo-therapeutic....."/>
        <x:s v="21106040: Glands and other organs or substances for therapeutic or prophylactic....."/>
        <x:s v="21106055: Human blood_ animal blood prepared for therapeutic_ prophylactic....."/>
        <x:s v="21201130: Medicaments containing penicillins or derivatives thereof_ with a....."/>
        <x:s v="21201150: Medicaments of other antibiotics_ nprs"/>
        <x:s v="21201160: Medicaments of penicillins_ streptomycins or derivatives thereof_....."/>
        <x:s v="21201180: Medicaments of other antibiotics_ prs"/>
        <x:s v="21201230: Medicaments containing insulin but not antibiotics_ for therapeutic....."/>
        <x:s v="21201250: Medicaments containing hormones but not antibiotics_ for therapeutic....."/>
        <x:s v="21201260: Medicaments containing insulin but not antibiotics_ for therapeutic....."/>
        <x:s v="21201270: Medicaments containing corticosteroid hormones_ their derivatives....."/>
        <x:s v="21201310: Medicaments of alkaloids or derivatives thereof_ nprs"/>
        <x:s v="21201320: Other medicaments for therapeutic or prophylactic uses_ of HS 3003_....."/>
        <x:s v="21201340: Medicaments of alkaloids or derivatives thereof_ prs"/>
        <x:s v="21201360: Medicaments containing vitamins_ provitamins_ derivatives and intermixtures....."/>
        <x:s v="21201380: Other medicaments of mixed or unmixed products_ prs_ nec"/>
        <x:s v="21202125: Antisera_ other immunological products which are directly involved....."/>
        <x:s v="21202145: Vaccines for human medicine"/>
        <x:s v="21202160: Vaccines for veterinary medicine"/>
        <x:s v="21202200: Chemical contraceptive preparations based on hormones or spermicides....."/>
        <x:s v="21202320: Blood-grouping reagents"/>
        <x:s v="21202340: Opacifying preparations for X-ray examinations_ diagnostic reagents....."/>
        <x:s v="21202420: Adhesive dressings or similar articles_ impregnated or coated with....."/>
        <x:s v="21202430: Sterile surgical catgut"/>
        <x:s v="21202440: Wadding_ gauze_ etc_ with pharmaceutical substances_ prs_ nec"/>
        <x:s v="21202460: First-aid boxes and kits"/>
        <x:s v="22111100: New pneumatic rubber tyres for motor cars (including for racing cars).....   (p/st )"/>
        <x:s v="22111200: New pneumatic tyres_ of rubber_ of a kind used on motorcycles or.....   (p/st )"/>
        <x:s v="22111355: New pneumatic rubber tyres for buses or lorries with a load index.....   (p/st )"/>
        <x:s v="22111357: New pneumatic rubber tyres for buses or lorries with a load index.....   (p/st )"/>
        <x:s v="22111370: New pneumatic rubber tyres for aircraft   (p/st )"/>
        <x:s v="22111400: Agrarian tyres_ other new pneumatic tyres_ of rubber   (p/st )"/>
        <x:s v="22111530: Solid or cushion rubber tyres_ interchangeable rubber tyre treads.....   (p/st )"/>
        <x:s v="22111550: Rubber tyre flaps   (p/st )"/>
        <x:s v="22111570: Inner tubes_ of rubber (kg )"/>
        <x:s v="22111600: Camel-back strips for retreading rubber tyres (kg )"/>
        <x:s v="22112030: Retreaded tyres of rubber of a kind used on motor cars   (p/st )"/>
        <x:s v="22112050: Retreaded tyres of rubber of a kind used on buses and lorries   (p/st )"/>
        <x:s v="22112090: Retreaded tyres of rubber (including of a kind used on aircraft_.....   (p/st )"/>
        <x:s v="22191000: Reclaimed rubber in primary forms or in plates_ sheets or strips (kg )"/>
        <x:s v="22192013: Rubber compounded with carbon black or silica_ unvulcanised (kg )"/>
        <x:s v="22192019: Other compounded rubber_ unvulcanised_ in primary forms or in plates_..... (kg )"/>
        <x:s v="22192030: Forms and articles of unvulcanised rubber (including rods_ tubes_..... (kg )"/>
        <x:s v="22192050: Vulcanised rubber thread and cord (kg )"/>
        <x:s v="22192070: Plates_ sheets and strip of vulcanised rubber (kg )"/>
        <x:s v="22192083: Extruded rods and profile shapes of cellular vulcanised rubber (kg )"/>
        <x:s v="22192085: Plates_ sheets_ strips for floor covering of solid vulcanised rubber..... (kg )"/>
        <x:s v="22192087: Extruded solid rubber rods and profiles (kg )"/>
        <x:s v="22193030: Rubber tubing not reinforced (kg )"/>
        <x:s v="22193055: Rubber hose reinforced with metal (kg )"/>
        <x:s v="22193057: Rubber hose reinforced with textiles (kg )"/>
        <x:s v="22193059: Rubber hose reinforced or combined with other materials (excluding..... (kg )"/>
        <x:s v="22193070: Rubber hose assemblies (kg )"/>
        <x:s v="22194030: Rubber transmission belts of trapezoidal and/or striped configuration..... (kg )"/>
        <x:s v="22194050: Rubber conveyor belts (kg )"/>
        <x:s v="22194070: Rubber synchronous belts (kg )"/>
        <x:s v="22194090: Rubber transmission belts (excluding V-belts and V-belting_ trapezoidal..... (kg )"/>
        <x:s v="22195050: Adhesive tape of rubberised textiles of a width _ 20 cm (kg )"/>
        <x:s v="22195070: Rubberised textile fabrics (excluding adhesive tape of a width _ 20..... (kg )"/>
        <x:s v="22196000: Articles of apparel and clothing accessories (including gloves_ mittens..... (kg )"/>
        <x:s v="22197120: Sheath contraceptives   (p/st )"/>
        <x:s v="22197130: Hygienic or pharmaceutical articles of rubber (excluding sheath contraceptives)..... (kg )"/>
        <x:s v="22197200: Floor coverings and mats of vulcanised rubber_ non-cellular (kg )"/>
        <x:s v="22197310: Vulcanised cellular rubber articles for technical uses (kg )"/>
        <x:s v="22197321: Erasers_ of vulcanised rubber (kg )"/>
        <x:s v="22197323: Seals_ of vulcanised rubber (kg )"/>
        <x:s v="22197330: Boat or dock fenders_ whether or not inflatable_ of vulcanised rubber_..... (kg )"/>
        <x:s v="22197345: Rubber-to-metal bonded articles for tractors and motor vehicles (kg )"/>
        <x:s v="22197347: Moulded rubber articles for tractors and motor vehicles (kg )"/>
        <x:s v="22197349: Rubber-to-metal bonded articles for other uses than for tractors..... (kg )"/>
        <x:s v="22197350: Outer soles and heels_ of rubber   (p/st )"/>
        <x:s v="22197365: Articles of vulcanised solid rubber other than for tractors and motor..... (kg )"/>
        <x:s v="22197379: Hard rubber in all forms inclwaste and scrap_ articles of hard rubber_..... (kg )"/>
        <x:s v="22211050: Monofilament with any cross-sectional dimension &gt; 1 mm_ rods_ sticks_..... (kg )"/>
        <x:s v="22211070: Monofilament with any cross-sectional dimension &gt; 1 mm_ rods_ sticks_..... (kg )"/>
        <x:s v="22211090: Monofilament with any cross-sectional dimension &gt; 1 mm_ rods_ sticks..... (kg )"/>
        <x:s v="22212130: Artificial guts (sausage skins) of hardened protein or cellulosic..... (kg )"/>
        <x:s v="22212153: Rigid tubes_ pipes and hoses of polymers of ethylene (kg )"/>
        <x:s v="22212155: Rigid tubes_ pipes and hoses of polymers of propylene (kg )"/>
        <x:s v="22212157: Rigid tubes_ pipes and hoses of polymers of vinyl chloride (kg )"/>
        <x:s v="22212170: Rigid tubes_ pipes and hoses of plastics (excluding of polymers of..... (kg )"/>
        <x:s v="22212920: Flexible tubes_ pipes and hoses of plastics_ with a burst pressure..... (kg )"/>
        <x:s v="22212935: Flexible tubes_ pipes and hoses of plastics_ not reinforced or otherwise..... (kg )"/>
        <x:s v="22212937: Flexible tubes_ pipes and hoses of plastics_ not reinforced or otherwise..... (kg )"/>
        <x:s v="22212950: Plastic tubes_ pipes and hoses (excluding artificial guts_ sausage..... (kg )"/>
        <x:s v="22212970: Fittings_ eg joints_ elbows_ flanges_ of plastics_ for tubes_ pipes..... (kg )"/>
        <x:s v="22213010: Other plates_ of polymers of ethylene_ not reinforced_ thickness..... (kg )"/>
        <x:s v="22213017: Other plates_ of polymers of ethylene_ not reinforced_ etc_ thickness..... (kg )"/>
        <x:s v="22213021: Other plates_ of biaxially orientated polymers of propylene_ thickness..... (kg )"/>
        <x:s v="22213023: Other plates_ of polymers of propylene_ thickness _ 0_10 mm_ others..... (kg )"/>
        <x:s v="22213026: Strip of polymers of propylene_ of a thickness of &gt; 0_10 mm and a..... (kg )"/>
        <x:s v="22213030: Other plates_ of polymers of styrene_ not reinforced_ etc (kg )"/>
        <x:s v="22213035: Other plates_ sheets_ film_ foil and strip_ of polymers of vinyl..... (kg )"/>
        <x:s v="22213036: Other plates_ sheets_ film_ foil and strip_ of polymers of vinyl..... (kg )"/>
        <x:s v="22213037: Other plates_ sheets_ film_ foil and strip_ of polymers of vinyl..... (kg )"/>
        <x:s v="22213038: Other plates_ sheets_ film_ foil and strip_ of polymers of vinyl..... (kg )"/>
        <x:s v="22213053: Plates_ of polymethyl methacrylate_ not reinforced_ etc (kg )"/>
        <x:s v="22213059: Plates_ of other acrylic polymers_ not reinforced_ etc_ nec (kg )"/>
        <x:s v="22213061: Plates_ sheets_ film_ foil_ strip of polycarbonates_ non-cellular..... (kg )"/>
        <x:s v="22213063: Plates_ of unsaturated polyesters_ not reinforced_ etc (kg )"/>
        <x:s v="22213065: Plates_ sheets_ film_ foil_ strip_ of polyethylene terephthalate_..... (kg )"/>
        <x:s v="22213067: Plates_ sheets_ film_ foil_ strip_ of polyethylene terephthalate_..... (kg )"/>
        <x:s v="22213069: Plates_ sheets_ film_ foil_ strip of polyesters_ non-cellular excluding..... (kg )"/>
        <x:s v="22213070: Plates_ sheets_ film_ foil and strip_ of non-cellular cellulose or..... (kg )"/>
        <x:s v="22213082: Plates_ sheets_ film_ foil_ strip of polyamides_ non-cellular (excluding..... (kg )"/>
        <x:s v="22213086: Plates_ sheets_ film_ foil and strip_ of non-cellular poly(vinyl..... (kg )"/>
        <x:s v="22213090: Plates_ sheets_ film_ foil and strip_ of non-cellular plastics_ nec_..... (kg )"/>
        <x:s v="22214120: Plates_ sheet_ film_ foil and strip of cellular polymers of styrene..... (kg )"/>
        <x:s v="22214130: Plates_ sheets_ film_ foil and strip of cellular polymers of vinyl..... (kg )"/>
        <x:s v="22214150: Plates_ sheets_ film_ foil and strip of cellular polyurethanes (kg )"/>
        <x:s v="22214170: Plates_ sheets_ film_ foil and strip of regenerated cellular cellulose..... (kg )"/>
        <x:s v="22214180: Plates_ sheets_ film_ foil and strip of cellular plastics (excluding..... (kg )"/>
        <x:s v="22214230: Non-cellular plates_ sheets_ film_ foil_ strip of condensation or..... (kg )"/>
        <x:s v="22214250: Non-cellular plates_ strips_ of phenolic resins (kg )"/>
        <x:s v="22214275: Non-cellular plates_ sheets_ film_ foil_ strip of condensation or..... (kg )"/>
        <x:s v="22214279: Other plates_ sheets_ films_ foil and strip_ of polymerisation products..... (kg )"/>
        <x:s v="22214280: Other plates_ non-cellular of plastics other than made by polymerisation..... (kg )"/>
        <x:s v="22221100: Sacks and bags of polymers of ethylene (including cones) (kg )"/>
        <x:s v="22221200: Plastic sacks and bags (including cones) (excluding of polymers of..... (kg )"/>
        <x:s v="22221300: Plastic boxes_ cases_ crates and similar articles for the conveyance..... (kg )"/>
        <x:s v="22221450: Plastic carboys_ bottles_ flasks and similar articles for the conveyance.....   (p/st )"/>
        <x:s v="22221470: Plastic carboys_ bottles_ flasks and similar articles for the conveyance.....   (p/st )"/>
        <x:s v="22221910: Spools_ cops_ bobbins and similar supports_ of plastics (kg )"/>
        <x:s v="22221925: Plastic stoppers_ lids_ caps_ capsules and other closures (kg )"/>
        <x:s v="22221950: Articles for the conveyance or packaging of goods_ of plastics (excluding..... (kg )"/>
        <x:s v="22231155: Floor coverings in rolls or in tiles and wall or ceiling coverings.....   (m² )"/>
        <x:s v="22231159: Other floor_ wall_ ceiling coverings of polymers of vinyl chloride.....   (m² )"/>
        <x:s v="22231190: Floor coverings in rolls or in tiles_ and wall or ceiling coverings.....   (m² )"/>
        <x:s v="22231250: Plastic baths_ shower-baths_ sinks and wash-basins   (p/st )"/>
        <x:s v="22231270: Plastic lavatory seats and covers   (p/st )"/>
        <x:s v="22231290: Plastic bidets_ lavatory pans_ flushing cisterns and similar sanitary.....   (p/st )"/>
        <x:s v="22231300: Plastic reservoirs_ tanks_ vats_ intermediate bulk and similar containers_..... (kg )"/>
        <x:s v="22231450: Plastic doors_ windows and their frames and thresholds for doors   (p/st )"/>
        <x:s v="22231470: Plastic shutters_ blinds and similar articles and parts thereof (kg )"/>
        <x:s v="22231500: Linoleum_ floor coverings consisting of a coating or covering applied.....   (m² )"/>
        <x:s v="22231950: Builder’s fittings and mountings intended for permanent installation..... (kg )"/>
        <x:s v="22231990: Builders ware for the manufacture of flooring_ walls_ partition walls_..... (kg )"/>
        <x:s v="22232000: Prefabricated buildings_ of plastics"/>
        <x:s v="22291000: Plastic articles of apparel and clothing accessories (including gloves_..... (kg )"/>
        <x:s v="22292130: Self-adhesive strips of plastic with a coating consisting of unvulcanised..... (kg )"/>
        <x:s v="22292140: Self-adhesive plates_ sheets_ film_ foil_ tape_ strip and other flat..... (kg )"/>
        <x:s v="22292240: Self-adhesive plates_ sheets_ film_ foil_ tape_ strip and other flat..... (kg )"/>
        <x:s v="22292320: Tableware and kitchenware of plastic (kg )"/>
        <x:s v="22292340: Household articles and toilet articles_ of plastics (excluding tableware_..... (kg )"/>
        <x:s v="22292400: Plastic parts for lamps_ lighting fittings and illuminated signs....."/>
        <x:s v="22292500: Office or school supplies of plastic (including paperweights_ paper-knives_..... (kg )"/>
        <x:s v="22292610: Plastic fittings for furniture_ coachwork or the like (kg )"/>
        <x:s v="22292620: Statuettes and other ornamental articles of plastic (including photograph_..... (kg )"/>
        <x:s v="22292630: Perforated buckets and similar articles used to filter water at the..... (kg )"/>
        <x:s v="22292910: Hard rubber or plastic combs_ hair-slides and the like (excluding..... (kg )"/>
        <x:s v="22292915: Hairpins_ curling pins_ curling grips_ hair-curlers and the like_..... (kg )"/>
        <x:s v="22292920: Outer soles and heels of plastics   (p/st )"/>
        <x:s v="22292950: Other articles made from sheet (kg )"/>
        <x:s v="22292990: Other articles of plastics or other materials"/>
        <x:s v="22299110: Plastic parts for machinery and mechanical appliances_ excluding....."/>
        <x:s v="22299125: Plastic parts for apparatus of HS 8509 and 8516"/>
        <x:s v="22299127: Plastic parts for turntables_ record players_ cassette-players_ magnetic....."/>
        <x:s v="22299130: Plastic parts for apparatus of HS 8525 to 8528"/>
        <x:s v="22299140: Plastic products_ parts of apparatus of HS 8535 to 8537_ and 8542....."/>
        <x:s v="22299150: Plastic parts for locomotives or rolling stock_ railway or tramway....."/>
        <x:s v="22299160: Plastic parts and accessories for all land vehicles (excluding for....."/>
        <x:s v="22299180: Plastic parts for aircraft and spacecraft"/>
        <x:s v="22299193: Plastic parts for electrical machinery and equipment_ sound recorders....."/>
        <x:s v="22299197: Plastic parts for optical_ photographic_ cinematographic_ measuring_....."/>
        <x:s v="23111110: Non-wired sheets_ of cast or rolled glass_ whether or not with absorbent_.....   (m² )"/>
        <x:s v="23111130: Wired sheets or profiles_ of cast or rolled glass_ whether or not..... (kg )"/>
        <x:s v="23111150: Sheets_ of drawn glass or blown glass_ whether or not having an absorbent_.....   (m² )"/>
        <x:s v="23111212: Non-wired sheets_ of float_ surface ground or polished glass_ having.....   (m² )"/>
        <x:s v="23111214: Non-wired sheets_ of float_ surface ground or polished glass_ having.....   (m² )"/>
        <x:s v="23111217: Non-wired sheets_ of float_ surface ground or polished glass_ having.....   (m² )"/>
        <x:s v="23111230: Non-wired sheets_ of float_ surface ground or polished glass_ coloured.....   (m² )"/>
        <x:s v="23111290: Other sheets of float/ground/polished glass_ nec   (m² )"/>
        <x:s v="23121150: Optical glass of HS 7003_ 7004 or 7005_ bent_ edge-worked_ engraved_..... (kg )"/>
        <x:s v="23121190: Other glass of HS 7003_ 7004 or 7005_ bent_ edge-worked_ engraved_..... (kg )"/>
        <x:s v="23121210: Toughened (tempered) safety glass_ of size and shape suitable for.....   (m² )"/>
        <x:s v="23121230: Toughened (tempered) safety glass_ nec   (m² )"/>
        <x:s v="23121250: Laminated safety glass_ of size and shape suitable for incorporation..... (kg )"/>
        <x:s v="23121270: Laminated safety glass_ nec   (m² )"/>
        <x:s v="23121330: Multiple-walled insulating units of glass   (m² )"/>
        <x:s v="23121350: Glass rear-view mirrors for vehicles   (p/st )"/>
        <x:s v="23121390: Other glass mirrors_ whether or not framed (kg )"/>
        <x:s v="23131110: Glass preserving jars_ stoppers_ lids and other closures (including..... (kg )"/>
        <x:s v="23131120: Containers made from tubing of glass (excluding preserving jars)   (p/st )"/>
        <x:s v="23131130: Glass containers of a nominal capacity _ 2_5 litres (excluding preserving.....   (p/st )"/>
        <x:s v="23131140: Bottles of colourless glass of a nominal capacity &lt; 2_5 litres_ for.....   (p/st )"/>
        <x:s v="23131150: Bottles of coloured glass of a nominal capacity &lt; 2_5 litres_ for.....   (p/st )"/>
        <x:s v="23131160: Glass containers for beverages and foodstuffs of a nominal capacity.....   (p/st )"/>
        <x:s v="23131170: Glass containers for pharmaceutical products of a nominal capacity.....   (p/st )"/>
        <x:s v="23131180: Glass containers of a nominal capacity &lt; 2_5 litres for the conveyance.....   (p/st )"/>
        <x:s v="23131220: Drinking glasses (including stemware drinking glasses)_ other than.....   (p/st )"/>
        <x:s v="23131240: Drinking glasses (including stemware drinking glasses)_ other than.....   (p/st )"/>
        <x:s v="23131260: Drinking glasses (excluding stemware drinking glasses and products.....   (p/st )"/>
        <x:s v="23131290: Other drinking glasses   (p/st )"/>
        <x:s v="23131310: Table or kitchen glassware of lead crystal gathered by hand (excluding.....   (p/st )"/>
        <x:s v="23131330: Table or kitchen glassware of lead crystal gathered mechanically.....   (p/st )"/>
        <x:s v="23131350: Table/kitchen glassware with linear coefficient of expansion _ 5.....   (p/st )"/>
        <x:s v="23131360: Glass-ceramic table_ kitchen_ toilet_ office_ indoor decoration or.....   (p/st )"/>
        <x:s v="23131390: Table/kitchen glassware (excluding drinking)_ toughened glass   (p/st )"/>
        <x:s v="23131400: Glass inners for vacuum flasks or for other vacuum vessels (including.....   (p/st )"/>
        <x:s v="23141110: Glass fibre threads cut into lengths of at least 3 mm but _ 50 mm..... (kg )"/>
        <x:s v="23141130: Glass fibre filaments (including rovings) (kg )"/>
        <x:s v="23141150: Slivers_ yarns and chopped strands of filaments of glass fibres (excluding..... (kg )"/>
        <x:s v="23141170: Staple glass fibre articles (kg )"/>
        <x:s v="23141220: Mats of irregularly laminated glass fibres (excl glass wool) (kg )"/>
        <x:s v="23141240: Thin sheets _voiles_ of irregularly laminated glass fibres (excl..... (kg )"/>
        <x:s v="23141250: Non-woven glass fibre webs_ felts_ mattresses and boards (kg )"/>
        <x:s v="23141297: Glass fibres_ incl glass wool_ and articles thereof (excl staple..... (kg )"/>
        <x:s v="23191110: Glass in the mass (excluding glass in the form of powder_ granules..... (kg )"/>
        <x:s v="23191130: Unworked glass in balls or rods (excluding glass balls as toys_ glass..... (kg )"/>
        <x:s v="23191150: Unworked glass tubes (including tubes which have had fluorescent..... (kg )"/>
        <x:s v="23191200: Paving blocks_ bricks_ tiles and other articles of pressed or moulded..... (kg )"/>
        <x:s v="23192100: Open glass envelopes for electric lamps_ cathode-ray tubes or the..... (kg )"/>
        <x:s v="23192200: Clock or watch glasses_ glasses for spectacles_ not optically worked..... (kg )"/>
        <x:s v="23192330: Laboratory_ hygienic or pharmaceutical glassware whether or not graduated..... (kg )"/>
        <x:s v="23192350: Glass ampoules used for the conveyance or packing of goods   (p/st )"/>
        <x:s v="23192400: Glass parts for lamps and lighting fittings_ etc"/>
        <x:s v="23192500: Glass electrical insulators (excluding insulating fittings (other..... (kg )"/>
        <x:s v="23192640: Signalling glassware and optical elements of glass_ not optically..... (kg )"/>
        <x:s v="23192670: Glass smallware (including beads_ imitation pearls/stones_ etc) (kg )"/>
        <x:s v="23192690: Other articles of glass_ nec"/>
        <x:s v="23201100: Ceramic goods of siliceous fossil meals or earths including bricks_..... (kg )"/>
        <x:s v="23201210: Refractory ceramic constructional goods containing &gt;50 % of MgO_..... (kg )"/>
        <x:s v="23201233: Refractory bricks_ blocks_ weight &gt; 50 % Al2O3 and/or SiO2_ _ 93 %..... (kg )"/>
        <x:s v="23201235: Refractory bricks_ blocks_ tiles and similar refractory ceramic constructional..... (kg )"/>
        <x:s v="23201237: Refractory bricks_ blocks_ weight &gt; 50 % Al2O3 and/or SiO2_ others..... (kg )"/>
        <x:s v="23201290: Refractory bricks_ blocks_ tiles_ etc_ nec (kg )"/>
        <x:s v="23201300: Refractory cements_ mortars_ concretes and similar compositions (including..... (kg )"/>
        <x:s v="23201410: Articles of stone or other mineral substances_ nes containing magnesite_..... (kg )"/>
        <x:s v="23201430: Refractory ceramic goods_ nec_ by weight &gt; 25 % graphite or other..... (kg )"/>
        <x:s v="23201455: Refractory ceramic goods_ nec_ alumina or silica or mixture &gt; 50 %..... (kg )"/>
        <x:s v="23201459: Refractory ceramic goods_ nec_ alumina or silica or mixture &gt; 50 %..... (kg )"/>
        <x:s v="23201490: Refractory ceramic goods_ nec (kg )"/>
        <x:s v="23311010: Unglazed ceramic mosaic tiles_ cubes and similar articles_ with a.....   (m² )"/>
        <x:s v="23311020: Glazed ceramic mosaic tiles_ cubes and similar articles_ with a surface.....   (m² )"/>
        <x:s v="23311050: Unglazed ceramic and stoneware flags and paving_ hearth or wall tiles_.....   (m² )"/>
        <x:s v="23311071: Glazed ceramic double tiles of the spaltplatten type   (m² )"/>
        <x:s v="23311073: Glazed stoneware flags and paving_ hearth or wall tiles_ with a face.....   (m² )"/>
        <x:s v="23311075: Glazed earthenware or fine pottery ceramic flags and paving_ hearth.....   (m² )"/>
        <x:s v="23311079: Glazed ceramic flags and paving_ hearth or wall tiles excluding double.....   (m² )"/>
        <x:s v="23321110: Non-refractory clay building bricks (excluding of siliceous fossil.....   (m³ )"/>
        <x:s v="23321130: Non-refractory clay flooring blocks_ support or filler tiles and..... (kg )"/>
        <x:s v="23321250: Non-refractory clay roofing tiles   (p/st )"/>
        <x:s v="23321270: Non-refractory clay constructional products (including chimneypots_..... (kg )"/>
        <x:s v="23321300: Ceramic pipes_ conduits_ guttering and pipe fittings_ drain pipes..... (kg )"/>
        <x:s v="23411130: Porcelain or china tableware and kitchenware (excluding electro-thermic..... (kg )"/>
        <x:s v="23411150: Household and toilet articles_ nec_ of porcelain or china (kg )"/>
        <x:s v="23411210: Ceramic tableware_ other household articles _ common pottery (kg )"/>
        <x:s v="23411230: Ceramic tableware_ other household articles _ stoneware (kg )"/>
        <x:s v="23411250: Ceramic tableware_ other household articles _ earthenware or fine..... (kg )"/>
        <x:s v="23411290: Ceramic tableware_ other household articles _ others (kg )"/>
        <x:s v="23411330: Statuettes and other ornamental articles_ of porcelain or china"/>
        <x:s v="23411350: Ceramic statuettes and other ornamental articles"/>
        <x:s v="23421030: Ceramic sinks_ etc and other sanitary fixtures_ of porcelain or china.....   (p/st )"/>
        <x:s v="23421050: Ceramic sinks_ wash basins_ baths and other sanitary fixtures_ nec.....   (p/st )"/>
        <x:s v="23431030: Electrical insulators of ceramics (excluding insulating fittings)..... (kg )"/>
        <x:s v="23431050: Insulating fittings for electrical purposes_ of ceramics (kg )"/>
        <x:s v="23441100: Ceramic wares for laboratory_ chemical_ technical use_ of porcelain..... (kg )"/>
        <x:s v="23441210: Ceramic wares for laboratory_ chemical_ technical use_ other material..... (kg )"/>
        <x:s v="23441230: Permanent magnets and articles intended to become permanent magnets..... (kg )"/>
        <x:s v="23491100: Ceramic articles for use in agriculture and for the conveyance or..... (kg )"/>
        <x:s v="23491230: Other ceramic articles of porcelain/china including non-refractory..... (kg )"/>
        <x:s v="23491250: Ceramic articles_ nes (excluding of porcelain or china) (kg )"/>
        <x:s v="23511100: Cement clinker (kg )"/>
        <x:s v="23511210: Portland cement (kg )"/>
        <x:s v="23511290: Other hydraulic cements (kg )"/>
        <x:s v="23521033: Quicklime (kg )"/>
        <x:s v="23521035: Slaked lime (kg )"/>
        <x:s v="23521050: Hydraulic lime (kg )"/>
        <x:s v="23522000: Plasters consisting of calcined gypsum or calcium sulphate (including..... (kg )"/>
        <x:s v="23523030: Calcined and sintered dolomite_ crude_ roughly trimmed or merely..... (kg )"/>
        <x:s v="23523050: Agglomerated dolomite (including tarred dolomite) (kg )"/>
        <x:s v="23611130: Building blocks and bricks of cement_ concrete or artificial stone..... (kg )"/>
        <x:s v="23611150: Tiles_ flagstones and similar articles of cement_ concrete or artificial..... (kg )"/>
        <x:s v="23611200: Prefabricated structural components for building or civil engineering_..... (kg )"/>
        <x:s v="23612000: Prefabricated buildings of concrete"/>
        <x:s v="23621050: Boards_ sheets_ panels_ tiles and similar articles of plaster or.....   (m² )"/>
        <x:s v="23621090: Boards_ sheets_ panels_ tiles and similar articles of plaster or.....   (m² )"/>
        <x:s v="23631000: Ready-mixed concrete (kg )"/>
        <x:s v="23641000: Factory made mortars (kg )"/>
        <x:s v="23651100: Panels_ boards_ tiles_ blocks and similar articles of vegetable fibre_.....   (m² )"/>
        <x:s v="23651220: Articles of asbestos-cement_ of cellulose fibre-cement or similar..... (kg )"/>
        <x:s v="23651240: Sheets_ panels_ tiles and similar articles_ of cellulose fibre-cement.....   (m² )"/>
        <x:s v="23651270: Articles of cellulose fibre-cement or the like_ not containing asbestos..... (kg )"/>
        <x:s v="23691100: Articles of plaster or compositions based on plaster_ nec (kg )"/>
        <x:s v="23691930: Pipes of cement_ concrete or artificial stone (kg )"/>
        <x:s v="23691980: Articles of cement_ concrete or artificial stone for non-constructional..... (kg )"/>
        <x:s v="23701100: Worked monumental/building stone and articles thereof_ in marble_..... (kg )"/>
        <x:s v="23701210: Natural stone setts_ kerbstones and flagstones (excluding of slate)..... (kg )"/>
        <x:s v="23701230: Tiles_ cubes and similar articles_ whether or not rectangular _ the..... (kg )"/>
        <x:s v="23701260: Worked monumental or building stone and articles thereof_ of granite..... (kg )"/>
        <x:s v="23701270: Worked monumental or building stone and articles thereof (excluding..... (kg )"/>
        <x:s v="23701280: Worked slate and articles of slate or of agglomerated slate (kg )"/>
        <x:s v="23911110: Millstones and grindstones_ without frameworks_ for milling_ grinding..... (kg )"/>
        <x:s v="23911120: Millstones_ grindstones_ grinding wheels and the like_ without frameworks_..... (kg )"/>
        <x:s v="23911130: Millstones_ grindstones_ grinding wheels and the like_ without frameworks_..... (kg )"/>
        <x:s v="23911140: Millstones_ grindstones_ grinding wheels and the like_ without frameworks_..... (kg )"/>
        <x:s v="23911150: Millstones_ grindstones_ grinding wheels and the like_ without frameworks_..... (kg )"/>
        <x:s v="23911190: Other millstones_ grindstones_ grinding wheels and the like_ without..... (kg )"/>
        <x:s v="23911230: Natural or artificial abrasive powder or grain_ on a base of woven.....   (m² )"/>
        <x:s v="23911250: Natural or artificial abrasive powder or grain_ on a base of paper.....   (m² )"/>
        <x:s v="23911290: Natural or artificial abrasive powder or grain on a base (excluding.....   (m² )"/>
        <x:s v="23991100: Fabricated asbestos fibres_ mixtures with a basis of asbestos and..... (kg )"/>
        <x:s v="23991255: Articles of asphalt or of similar materials_ eg petroleum bitumen.....   (m² )"/>
        <x:s v="23991290: Products based on bitumen (excluding in rolls) (kg )"/>
        <x:s v="23991310: Bituminous mixtures based on natural and artificial aggregate and..... (kg )"/>
        <x:s v="23991320: Pre-coated aggregates (kg )"/>
        <x:s v="23991400: Artificial graphite_ colloidal_ semi-colloidal graphite_ and preparations..... (kg )"/>
        <x:s v="23991500: Artificial corundum (excluding mechanical mixtures) (kg )"/>
        <x:s v="23991910: Slag wool_ rock wool and similar mineral wools and mixtures thereof_..... (kg )"/>
        <x:s v="23991920: Exfoliated vermiculite_ expanded clays_ foamed slag and similar expanded..... (kg )"/>
        <x:s v="23991930: Mixtures and articles of heat/sound-insulating materials nec (kg )"/>
        <x:s v="23991950: Worked mica and articles of mica (kg )"/>
        <x:s v="23991970: Non-electrical articles of graphite or other carbon (kg )"/>
        <x:s v="23991980: Articles of peat (including sheets_ cylinder shells and plant pots)..... (kg )"/>
        <x:s v="23991990: Articles of stone or other mineral substances_ nec (kg )"/>
        <x:s v="24101100: Pig iron and spiegeleisen in pigs_ blocks or other primary forms (kg )"/>
        <x:s v="24101215: Ferro-manganese (kg )"/>
        <x:s v="24101230: Ferro-silicon (kg )"/>
        <x:s v="24101245: Ferro-silico-manganese (kg )"/>
        <x:s v="24101260: Ferro-chromium (kg )"/>
        <x:s v="24101275: Ferro-molybdenum (kg )"/>
        <x:s v="24101290: Other ferro alloys nec (kg )"/>
        <x:s v="24101300: Ferrous products obtained by direct reduction of iron ore and other..... (kg )"/>
        <x:s v="24101410: Granules and powders_ of pig iron_ spiegeleisen_ iron or steel (kg )"/>
        <x:s v="24101420: Remelting scrap ingots of iron or steel (excluding products whose..... (kg )"/>
        <x:s v="24102110: Flat semi-finished products (of non-alloy steel) (kg )"/>
        <x:s v="24102121: Ingots_ other primary forms and long semi-finished products for seamless..... (kg )"/>
        <x:s v="24102122: Other ingots_ primary forms and long semi-finished products including..... (kg )"/>
        <x:s v="24102210: Flat semi-finished products (slabs) (of stainless steel) (kg )"/>
        <x:s v="24102221: Ingots_ other primary forms and long semi-finished products for seamless..... (kg )"/>
        <x:s v="24102222: Other ingots_ primary forms and long semi-finished products (of stainless..... (kg )"/>
        <x:s v="24102310: Flat semi-finished products (of alloy steel other than of stainless..... (kg )"/>
        <x:s v="24102321: Ingots_ other primary forms and long semi-finished products for seamless..... (kg )"/>
        <x:s v="24102322: Other ingots_ primary forms and long semi-finished products (of alloy..... (kg )"/>
        <x:s v="24103110: Flat-rolled products of iron or non-alloy steel_ of a width _ 600..... (kg )"/>
        <x:s v="24103130: Flat-rolled products of iron or non-alloy steel_ of a width  600..... (kg )"/>
        <x:s v="24103150: Flat-rolled products of iron or non-alloy steel of a width  600 mm..... (kg )"/>
        <x:s v="24103210: Flat-rolled products of iron or non-alloy steel_ simply hot-rolled..... (kg )"/>
        <x:s v="24103230: Flat-rolled products of iron or non-alloy steel_ of a width &lt; 600..... (kg )"/>
        <x:s v="24103310: Hot-rolled flat products in coil for rerolling of a width of 600..... (kg )"/>
        <x:s v="24103320: Other hot-rolled flat products in coil of a width of 600 mm or more_..... (kg )"/>
        <x:s v="24103330: Plates and sheets produced by cutting from hot-rolled wide strip..... (kg )"/>
        <x:s v="24103340: Plates and sheets produced on a reversing mill (quarto) of a width..... (kg )"/>
        <x:s v="24103410: Hot-rolled flat products in coil for rerolling of a width of less..... (kg )"/>
        <x:s v="24103420: Other hot-rolled flat products in coil of a width of less than 600..... (kg )"/>
        <x:s v="24103510: Flat-rolled products_ of tool steel or alloy steel other than stainless..... (kg )"/>
        <x:s v="24103520: Flat-rolled products of high-speed steel_ of a width _ 600 mm_ hot-rolled..... (kg )"/>
        <x:s v="24103530: Flat-rolled products_ of tool steel or alloy steel other than stainless..... (kg )"/>
        <x:s v="24103540: Flat-rolled products of alloy steel other than stainless_ of a width..... (kg )"/>
        <x:s v="24103550: Flat-rolled products of alloy steel other than stainless_ of a width..... (kg )"/>
        <x:s v="24103600: Flat-rolled products of alloy steel other than stainless_ of a width..... (kg )"/>
        <x:s v="24104110: Uncoated cold-rolled sheet_ plate and strip of a width _ 600 mm_..... (kg )"/>
        <x:s v="24104130: Electrical sheet and strip not finally annealed of a width of 600..... (kg )"/>
        <x:s v="24104150: Electrical sheet and strip_ grain non-oriented of a width _ 600 mm..... (kg )"/>
        <x:s v="24104200: Cold-rolled sheet_ plate and wide strip of a width of 600 mm or more..... (kg )"/>
        <x:s v="24104300: Flat-rolled products of alloy steel other than stainless_ of a width..... (kg )"/>
        <x:s v="24105110: Tinplate_ other tinned sheet and strip_ including electrolytically..... (kg )"/>
        <x:s v="24105120: Flat-rolled products of iron or non-alloy steel_ of a width _ 600..... (kg )"/>
        <x:s v="24105130: Hot-dipped metal coated sheet and strip of a width _ 600 mm (kg )"/>
        <x:s v="24105140: Organic coated sheet of a width _ 600 mm (kg )"/>
        <x:s v="24105150: Flat-rolled products of iron or non-alloy steel_ of a width _ 600..... (kg )"/>
        <x:s v="24105210: Flat-rolled products of alloy steel other than stainless_ of a width..... (kg )"/>
        <x:s v="24105230: Flat-rolled products of alloy steel other than stainless_ of a width..... (kg )"/>
        <x:s v="24105310: Electrical sheet and strip_ grain oriented of a width of 600 mm or..... (kg )"/>
        <x:s v="24105330: Flat-rolled products of silicon-electrical steel_ of a width _ 600..... (kg )"/>
        <x:s v="24105410: Electrical cold-rolled slit strip_ grain oriented_ in silicon-alloy..... (kg )"/>
        <x:s v="24105430: Flat-rolled products of silicon-electrical steel_ of a width &lt; 600..... (kg )"/>
        <x:s v="24105500: Flat rolled products of high speed steel_ of a width &lt; 600 mm (kg )"/>
        <x:s v="24106110: Ribbed or other deformed wire rod (of non-alloy steel) (kg )"/>
        <x:s v="24106120: Wire rod of free-cutting steel (kg )"/>
        <x:s v="24106130: Wire rod used for concrete reinforcing (mesh/cold ribbed bars) (kg )"/>
        <x:s v="24106140: Wire rod for tyre cord (kg )"/>
        <x:s v="24106190: Other wire rod (of non-alloy steel) (kg )"/>
        <x:s v="24106210: Hot-rolled concrete reinforcing bars (kg )"/>
        <x:s v="24106230: Hot-rolled bars in free-cutting steels (kg )"/>
        <x:s v="24106250: Forged bars of steel and hot-rolled bars (excluding hollow drill..... (kg )"/>
        <x:s v="24106300: Hot-rolled wire rod in coil_ of stainless steel (kg )"/>
        <x:s v="24106410: Hot-rolled round bars_ of stainless steel (kg )"/>
        <x:s v="24106430: Bars and rods of stainless steel_ only hot-rolled_ only hot-drawn..... (kg )"/>
        <x:s v="24106450: Forged bars_ of stainless steel (kg )"/>
        <x:s v="24106470: Bars and rods of stainless steel_ cold-formed or cold-finished and..... (kg )"/>
        <x:s v="24106510: Bars and rods of high-speed steel_ hot-rolled_ in irregularly wound..... (kg )"/>
        <x:s v="24106530: Bars and rods of silico-manganese steel_ hot-rolled_ in irregularly..... (kg )"/>
        <x:s v="24106550: Hot-rolled wire rod_ of bearing steel (kg )"/>
        <x:s v="24106570: Bars and rods of alloy steel other than stainless_ hot-rolled_ in..... (kg )"/>
        <x:s v="24106610: Hot-rolled bars of high speed steel (kg )"/>
        <x:s v="24106620: Hot-rolled bars of silico-manganese steel (kg )"/>
        <x:s v="24106630: Hot-rolled bars in bearing steels (kg )"/>
        <x:s v="24106640: Hot-rolled bars in tool steels (kg )"/>
        <x:s v="24106650: Hot-rolled bars (excluding hollow drill bars and rods) of alloy steel..... (kg )"/>
        <x:s v="24106660: Bars and rods_ of alloy steel_ cold-formed or cold-finished (eg by..... (kg )"/>
        <x:s v="24106700: Hollow drill bars and rods (kg )"/>
        <x:s v="24107110: U-sections of a web height of 80 mm or more (of non-alloy steel) (kg )"/>
        <x:s v="24107120: I-sections of a web height of 80 mm or more (of non-alloy steel) (kg )"/>
        <x:s v="24107130: H-sections of a web height of 80 mm or more (of non-alloy steel) (kg )"/>
        <x:s v="24107140: Other open sections_ not further worked than hot-rolled_ hot-drawn..... (kg )"/>
        <x:s v="24107200: Open sections_ not further worked than hot-rolled_ hot-drawn or extruded_..... (kg )"/>
        <x:s v="24107300: Open sections_ not further worked than hot-rolled_ hot-drawn or extruded_..... (kg )"/>
        <x:s v="24107410: Sheet piling (of steel) (kg )"/>
        <x:s v="24107420: Welded and cold-formed sections (of steel) (kg )"/>
        <x:s v="24107500: Railway material (of steel) (kg )"/>
        <x:s v="24201110: Line pipe_ of a kind used for oil or gas pipelines_ seamless_ of..... (kg )"/>
        <x:s v="24201150: Line pipe_ of a kind used for oil or gas pipelines_ seamless_ of..... (kg )"/>
        <x:s v="24201210: Casing_ tubing and drill pipe_ of a kind used in the drilling for..... (kg )"/>
        <x:s v="24201250: Casing_ tubing and drill pipe_ of a kind used in the drilling for..... (kg )"/>
        <x:s v="24201310: Tubes and pipes_ of circular cross-section_ seamless_ of stainless..... (kg )"/>
        <x:s v="24201330: Precision tubes and pipes_ of circular cross-section_ cold-drawn..... (kg )"/>
        <x:s v="24201350: Tubes and pipes_ of circular cross-section_ cold-drawn or cold-rolled_..... (kg )"/>
        <x:s v="24201370: Tubes and pipes_ of circular cross-section_ hot-finished_ seamless_..... (kg )"/>
        <x:s v="24201400: Tubes and pipes_ of non-circular cross-section_ seamless_ and hollow..... (kg )"/>
        <x:s v="24202110: Line pipe_ of a kind used for oil or gas pipelines_ longitudinally..... (kg )"/>
        <x:s v="24202150: Line pipe_ of a kind used for oil or gas pipelines_ other than longitudinally..... (kg )"/>
        <x:s v="24202200: Casing_ of a kind used in drilling for oil or gas_ welded_ of an..... (kg )"/>
        <x:s v="24202300: Tubes and pipes_ welded_ of an external diameter &gt; 406_4 mm_ of steel..... (kg )"/>
        <x:s v="24202400: Tubes and pipes_ riveted or similarly closed_ of an external diameter..... (kg )"/>
        <x:s v="24203110: Line pipe_ of a kind used for oil or gas pipelines_ longitudinally..... (kg )"/>
        <x:s v="24203150: Line pipe_ of a kind used for oil or gas pipelines_ longitudinally..... (kg )"/>
        <x:s v="24203210: Casing and tubing_ of a kind used in drilling for oil or gas_ welded_..... (kg )"/>
        <x:s v="24203250: Casing and tubing_ of a kind used in drilling for oil or gas_ welded_..... (kg )"/>
        <x:s v="24203310: Tubes and pipes_ of circular cross-section_ welded_ of an external..... (kg )"/>
        <x:s v="24203340: Precision tubes and pipes_ of circular cross-section_ welded_ of..... (kg )"/>
        <x:s v="24203370: Tubes and pipes_ of circular cross-section_ hot- or cold-formed and..... (kg )"/>
        <x:s v="24203410: Tubes and pipes_ of non-circular cross-section_ hot- or cold-formed..... (kg )"/>
        <x:s v="24203430: Tubes and pipes_ of square or rectangular cross-section_ of a wall..... (kg )"/>
        <x:s v="24203450: Tubes and pipes_ of square or rectangular cross-section_ of a wall..... (kg )"/>
        <x:s v="24203470: Tubes and pipes_ of other non-circular cross-section than square..... (kg )"/>
        <x:s v="24203500: Tubes and pipes_ open seam_ riveted or similarly closed_ of steel..... (kg )"/>
        <x:s v="24204010: Flanges_ of steel (excluding cast fittings) (kg )"/>
        <x:s v="24204030: Elbows_ bends_ couplings_ sleeves and other threaded tube or pipe..... (kg )"/>
        <x:s v="24204050: Elbows_ bends_ couplings and sleeves and other socket welding tube..... (kg )"/>
        <x:s v="24204073: Butt welding elbows and bends_ for tubes or pipes_ of steel (excluding..... (kg )"/>
        <x:s v="24204075: Butt welding tube or pipe fittings_ other than elbows and bends_..... (kg )"/>
        <x:s v="24311010: Bars and rods_ of non-alloy free-cutting steel_ not further worked..... (kg )"/>
        <x:s v="24311020: Other bars and rods of iron or non-alloy steel_ not further worked..... (kg )"/>
        <x:s v="24311030: Other bars and rods of iron or non-alloy steel_ not further worked..... (kg )"/>
        <x:s v="24311040: Other bars and rods of iron or non-alloy steel_ cold-formed or cold-finished..... (kg )"/>
        <x:s v="24311050: Other bars and rods of iron or non-alloy steel_ not further worked..... (kg )"/>
        <x:s v="24311060: Angles_ shapes and sections_ of iron or non-alloy steel_ not further..... (kg )"/>
        <x:s v="24312010: Bars and rods of high-speed steel not further worked than cold-formed..... (kg )"/>
        <x:s v="24312020: Bars/rods_ 0_9 % to 1_15 % of carbon_ 0_5 % to 2 % of chromium and_..... (kg )"/>
        <x:s v="24312030: Bars and rods of tool steel_ only cold-formed or cold-finished (eg..... (kg )"/>
        <x:s v="24312040: Bars and rods_ of alloy steel_ not further worked than cold-formed..... (kg )"/>
        <x:s v="24312050: Sections_ of alloy steel other than stainless_ cold-finished or cold-formed..... (kg )"/>
        <x:s v="24313000: Cold-drawn bars and solid profiles of stainless steel (kg )"/>
        <x:s v="24321011: Cold-rolled narrow strip of non-alloy steel_ containing by weight..... (kg )"/>
        <x:s v="24321012: Cold-rolled narrow strip of non-alloy steel_ containing by weight..... (kg )"/>
        <x:s v="24321014: Cold-rolled narrow strip of non-alloy steel_ containing by weight..... (kg )"/>
        <x:s v="24321016: Cold-rolled narrow strip of alloy steel other than stainless and..... (kg )"/>
        <x:s v="24321018: Cold-rolled narrow strip of stainless steel (excluding insulated..... (kg )"/>
        <x:s v="24321022: Cold-rolled slit strip of non-alloy steel and of alloy steel other..... (kg )"/>
        <x:s v="24321025: Flat-rolled products of iron or non-alloy steel_ of a width of &lt; 600..... (kg )"/>
        <x:s v="24321028: Cold-rolled slit strip of stainless steel_ of a width of &lt; 600 mm..... (kg )"/>
        <x:s v="24321030: Flat-rolled products of alloy steel other than stainless_ of a width..... (kg )"/>
        <x:s v="24321040: Flat -rolled products of alloy steel other than stainless_ of a width..... (kg )"/>
        <x:s v="24321050: Flat-rolled products of alloy steel other than stainless_ of a width..... (kg )"/>
        <x:s v="24322010: Clad_ cold-rolled narrow strip of non-alloy steel (excluding insulated..... (kg )"/>
        <x:s v="24322020: Steel sheet and strip_ hot-dipped or electrolytically metal coated_..... (kg )"/>
        <x:s v="24322030: Organic coated steel sheet_ of a width of &lt; 600 mm (kg )"/>
        <x:s v="24322040: Cold-rolled slit strip of non-alloy steel_ hot-dipped metal coated_..... (kg )"/>
        <x:s v="24322050: Cold-rolled slit strip of non-alloy steel_ electrolytically metal..... (kg )"/>
        <x:s v="24322060: Cold-rolled slit strip of organic coated steel sheet_ of a width..... (kg )"/>
        <x:s v="24331110: Cold-formed sections_ obtained from flat products_ of non-alloy steel_..... (kg )"/>
        <x:s v="24331130: Cold-formed sections_ obtained from flat products_ of non-alloy steel_..... (kg )"/>
        <x:s v="24331150: Angles_ shapes and sections_ of iron or non-alloy steel_ cold-formed..... (kg )"/>
        <x:s v="24331200: Cold-formed sections_ obtained from flat products_ of stainless steel..... (kg )"/>
        <x:s v="24332000: Cold-profiled (ribbed) sheets_ of non-alloy steel (kg )"/>
        <x:s v="24333000: Structures_ solely or principally of iron or steel sheet comprising..... (kg )"/>
        <x:s v="24341130: Iron or non-alloy steel wire containing &lt; 0_25 % of carbon including..... (kg )"/>
        <x:s v="24341150: Iron or non-alloy steel wire containing 0_25-0_6 % of carbon including..... (kg )"/>
        <x:s v="24341170: Iron or non-alloy steel wire containing _ 0_6 % of carbon including..... (kg )"/>
        <x:s v="24341200: Stainless steel wire (excluding very fine sterile stainless wire..... (kg )"/>
        <x:s v="24341300: Alloy steel wire (excluding stranded wire_ barbed wire of a kind..... (kg )"/>
        <x:s v="24411030: Silver_ unwrought or in powder form (including plated with gold or..... (kg )"/>
        <x:s v="24411050: Silver_ in semi-manufactured forms (including plated with gold or..... (kg )"/>
        <x:s v="24412030: Gold_ unwrought or in powder form for non-monetary use (including..... (kg )"/>
        <x:s v="24412050: Gold_ in semi-manufactured forms for non-monetary use (including..... (kg )"/>
        <x:s v="24412070: Monetary gold (including gold plated with platinum) (kg )"/>
        <x:s v="24413030: Platinum_ palladium_ rhodium_ iridium_ osmium and ruthenium_ unwrought..... (kg )"/>
        <x:s v="24413050: Platinum_ palladium_ rhodium_ iridium_ osmium and ruthenium_ in semi-manufactured..... (kg )"/>
        <x:s v="24413070: Platinum catalysts in the form of wire cloth or grill (kg )"/>
        <x:s v="24414000: Base metals or silver_ clad with gold_ semi-manufactured but not..... (kg )"/>
        <x:s v="24415030: Base metals clad with silver_ semi-manufactured but not further worked..... (kg )"/>
        <x:s v="24415050: Base metals_ silver or gold_ clad with platinum_ semi-manufactured..... (kg )"/>
        <x:s v="24421130: Unwrought non-alloy aluminium (excluding powders and flakes) (kg )"/>
        <x:s v="24421154: Unwrought aluminium alloys (excluding aluminium powders and flakes)..... (kg )"/>
        <x:s v="24421200: Aluminium oxide (excluding artificial corundum) (kg )"/>
        <x:s v="24422100: Aluminium powders and flakes (excluding prepared powders or flakes..... (kg )"/>
        <x:s v="24422230: Aluminium bars_ rods and profiles (excluding rods and profiles prepared..... (kg )"/>
        <x:s v="24422250: Aluminium alloy bars_ rods_ profiles and hollow profiles (excluding..... (kg )"/>
        <x:s v="24422330: Non-alloy aluminium wire (excluding insulated electric wire and cable_..... (kg )"/>
        <x:s v="24422350: Aluminium alloy wire (excluding insulated electric wire and cable_..... (kg )"/>
        <x:s v="24422430: Aluminium plates_ sheets and strips &gt; 0_2 mm thick (kg )"/>
        <x:s v="24422450: Aluminium alloy plates_ sheets and strips &gt; 0_2 mm thick (kg )"/>
        <x:s v="24422500: Aluminium foil of a thickness (excluding any backing) _ 0_2 mm (kg )"/>
        <x:s v="24422630: Aluminium tubes and pipes (excluding hollow profiles_ tube or pipe..... (kg )"/>
        <x:s v="24422650: Aluminium alloy tubes and pipes (excluding hollow profiles_ tubes..... (kg )"/>
        <x:s v="24422670: Aluminium tube or pipe fittings (including couplings_ elbows and..... (kg )"/>
        <x:s v="24431130: Refined unwrought lead (excluding lead powders or flakes) (kg )"/>
        <x:s v="24431150: Unwrought lead containing antimony (excluding lead powders or flakes)..... (kg )"/>
        <x:s v="24431190: Unwrought lead (excluding lead powders or flakes_ unwrought lead..... (kg )"/>
        <x:s v="24431230: Unwrought non-alloy zinc (excluding zinc dust_ powders and flakes)..... (kg )"/>
        <x:s v="24431250: Unwrought zinc alloys (excluding zinc dust_ powders and flakes) (kg )"/>
        <x:s v="24431330: Unwrought non-alloy tin (excluding tin powders and flakes) (kg )"/>
        <x:s v="24431350: Unwrought tin alloys (excluding tin powders and flakes) (kg )"/>
        <x:s v="24432100: Lead plates_ sheets_ strip and foil_ lead powders and flakes (excluding..... (kg )"/>
        <x:s v="24432200: Zinc dust_ powders and flakes (excluding zinc dust powders or flakes..... (kg )"/>
        <x:s v="24432300: Zinc bars_ rods_ profiles_ wire_ plates_ sheets_ strip and foil (kg )"/>
        <x:s v="24432400: Tin bars_ rods_ profiles and wires (kg )"/>
        <x:s v="24441100: Copper mattes_ cement copper (precipitated copper) (excluding copper..... (kg )"/>
        <x:s v="24441200: Unrefined copper_ copper anodes for electrolytic refining (including..... (kg )"/>
        <x:s v="24441330: Unwrought unalloyed refined copper (excluding rolled_ extruded or..... (kg )"/>
        <x:s v="24441370: Unwrought copper alloys (excluding rolled_ extruded or forged sintered..... (kg )"/>
        <x:s v="24442100: Copper powders and flakes excluding cement copper_ powders/flake..... (kg )"/>
        <x:s v="24442200: Copper and copper alloy bars_ rods_ profiles and hollow profiles..... (kg )"/>
        <x:s v="24442330: Copper wire_ refined (transv section &gt; 6 mm)_ of copper alloy (kg )"/>
        <x:s v="24442350: Copper wire with cross-sectional dimension &gt; 0_5 mm_ _ 6 mm (excluding..... (kg )"/>
        <x:s v="24442370: Copper wire with cross-sectional dimension _ 0_5 mm (excluding twine..... (kg )"/>
        <x:s v="24442400: Copper and copper alloy plates_ sheets and strip of a thickness &gt; 0_15..... (kg )"/>
        <x:s v="24442500: Copper foil_ of a thickness (excluding any backing) _ 0_15 mm (kg )"/>
        <x:s v="24442630: Copper tubes and pipes (kg )"/>
        <x:s v="24442650: Copper and copper alloy tube/pipe fittings including couplings_ elbows_..... (kg )"/>
        <x:s v="24451100: Nickel_ unwrought (kg )"/>
        <x:s v="24451200: Nickel mattes_ nickel oxide sinters and other intermediate products..... (kg )"/>
        <x:s v="24452100: Nickel powders and flakes (excluding nickel oxide sinters) (kg )"/>
        <x:s v="24452200: Nickel and nickel alloy bars_ rods_ profiles and wires (excluding..... (kg )"/>
        <x:s v="24452300: Nickel and nickel alloy plate_ sheet_ strip and foil (excluding expanded..... (kg )"/>
        <x:s v="24452400: Nickel tubes_ pipes and tube or pipe fittings (kg )"/>
        <x:s v="24453013: Tungsten (wolfram) and articles thereof (excluding waste and scrap)_..... (kg )"/>
        <x:s v="24453017: Molybdenum and articles thereof (excluding waste and scrap)_ nec (kg )"/>
        <x:s v="24453023: Tantalum and articles thereof (excluding waste and scrap)_ nec (kg )"/>
        <x:s v="24453025: Magnesium and articles thereof (excluding waste and scrap)_ nec (kg )"/>
        <x:s v="24453027: Cobalt mattes and other intermediate products of cobalt metallurgy_..... (kg )"/>
        <x:s v="24453030: Bismuth and articles thereof_ including waste and scrap_ nec_ cadmium..... (kg )"/>
        <x:s v="24453043: Titanium and articles thereof (excluding waste and scrap)_ nec (kg )"/>
        <x:s v="24453047: Zirconium and articles thereof (excluding waste and scrap)_ nec_..... (kg )"/>
        <x:s v="24453055: Beryllium_ chromium_ germanium_ vanadium_ gallium_ hafnium (celtium)_..... (kg )"/>
        <x:s v="24453057: Manganese and articles thereof_ including waste and scrap_ nec_ cermets..... (kg )"/>
        <x:s v="24511110: Malleable iron castings for land vehicles_ piston engines and other..... (kg )"/>
        <x:s v="24511190: Parts for other utilisation (malleable iron casting) (kg )"/>
        <x:s v="24511210: Parts of land vehicles (nodular iron castings) (kg )"/>
        <x:s v="24511220: Ductile iron castings for transmission shafts_ crankshafts_ camshafts_..... (kg )"/>
        <x:s v="24511240: Other parts of piston engines and mechanical engineering (nodular..... (kg )"/>
        <x:s v="24511250: Ductile iron castings for machinery and mechanical appliances excluding..... (kg )"/>
        <x:s v="24511290: Ductile iron castings for locomotives/rolling stock/parts_ used other..... (kg )"/>
        <x:s v="24511310: Grey iron castings for land vehicles (excluding for locomotives or..... (kg )"/>
        <x:s v="24511320: Grey iron castings for transmission shafts_ crankshafts_ camshafts_..... (kg )"/>
        <x:s v="24511340: Other parts of piston engines and mechanical engineering (cast iron_..... (kg )"/>
        <x:s v="24511350: Grey iron castings for machinery and mechanical appliances excluding..... (kg )"/>
        <x:s v="24511390: Grey iron castings for locomotives/rolling stock/parts_ used other..... (kg )"/>
        <x:s v="24512000: Tubes_ pipes and hollow profiles of cast iron excluding tubes_ pipes_..... (kg )"/>
        <x:s v="24513030: Tube or pipe fittings_ of non-malleable cast iron (kg )"/>
        <x:s v="24513050: Tube or pipe fittings of malleable cast iron (kg )"/>
        <x:s v="24521010: Steel castings for land vehicles excluding for locomotives or rolling..... (kg )"/>
        <x:s v="24521030: Steel castings for bearing housings and plain shaft bearings (excluding..... (kg )"/>
        <x:s v="24521040: Other parts of piston engines and mechanical engineering (kg )"/>
        <x:s v="24521050: Steel castings for machinery and mechanical appliances excluding..... (kg )"/>
        <x:s v="24521090: Steel castings for locomotives/rolling stock/parts_ use other than..... (kg )"/>
        <x:s v="24523000: Tube or pipe fittings of cast steel (kg )"/>
        <x:s v="24531010: Light metal castings for land vehicles excluding for locomotives..... (kg )"/>
        <x:s v="24531020: Light metal castings for transmission shafts_ crankshafts_ camshafts_..... (kg )"/>
        <x:s v="24531040: Other parts of piston engines and mechanical engineering (kg )"/>
        <x:s v="24531050: Light metal castings for machinery and mechanical appliances excluding..... (kg )"/>
        <x:s v="24531090: Parts for other utilisation (kg )"/>
        <x:s v="24541010: Non-ferrous cast parts for land vehicles excluding locomotives/ rolling..... (kg )"/>
        <x:s v="24541020: Non-ferrous cast parts_ other than of light metals_ for transmission..... (kg )"/>
        <x:s v="24541040: Other parts of piston engines and mechanical engineering (kg )"/>
        <x:s v="24541050: Non-ferrous cast parts_ other than of light metals_ for machinery..... (kg )"/>
        <x:s v="24541090: Parts for other utilisation (kg )"/>
        <x:s v="25111030: Prefabricated buildings_ of iron or steel"/>
        <x:s v="25111050: Prefabricated buildings_ of aluminium"/>
        <x:s v="25112100: Iron or steel bridges and bridge-sections (kg )"/>
        <x:s v="25112200: Iron or steel towers and lattice masts (kg )"/>
        <x:s v="25112310: Iron or steel equipment for scaffolding_ shuttering_ propping/pit-propping..... (kg )"/>
        <x:s v="25112350: Other structures principally of sheet_ other (kg )"/>
        <x:s v="25112355: Weirs_ sluices_ lock-gates_ landing stages_ fixed docks and other..... (kg )"/>
        <x:s v="25112370: Aluminium structure and parts of structures_ nec (kg )"/>
        <x:s v="25121030: Iron or steel doors_ thresholds for doors_ windows and their frames.....   (p/st )"/>
        <x:s v="25121050: Aluminium doors_ thresholds for doors_ windows and their frames   (p/st )"/>
        <x:s v="25211100: Radiators for central heating_ not electrically heated_ and parts....."/>
        <x:s v="25211200: Boilers for central heating other than those of HS 8402   (p/st )"/>
        <x:s v="25211300: Parts of boilers for central heating"/>
        <x:s v="25291110: Iron or steel reservoirs_ tanks_ vats and similar containers for..... (kg )"/>
        <x:s v="25291120: Iron or steel reservoirs_ tanks_ vats and similar containers lined..... (kg )"/>
        <x:s v="25291130: Iron or steel reservoirs_ tanks_ vats and similar containers for..... (kg )"/>
        <x:s v="25291150: Iron or steel reservoirs_ tanks_ vats and similar containers for..... (kg )"/>
        <x:s v="25291170: Aluminium reservoirs_ tanks_ vats and similar containers for any..... (kg )"/>
        <x:s v="25291200: Containers for compressed or liquefied gas_ of metal (kg )"/>
        <x:s v="25301110: Watertube boilers (excluding central heating hot water boilers capable.....   (p/st )"/>
        <x:s v="25301150: Vapour generating boilers (including hybrid boilers) (excluding central.....   (p/st )"/>
        <x:s v="25301170: Super-heated water boilers (excluding central heating hot water boilers.....   (p/st )"/>
        <x:s v="25301230: Auxiliary plant for use with boilers of HS 8402 or 8403 (kg )"/>
        <x:s v="25301250: Condensers for steam or other vapour power units (kg )"/>
        <x:s v="25301330: Parts of vapour generating boilers and super-heater water boilers....."/>
        <x:s v="25301350: Parts of apparatus of HS 8404 10 and 8404 20"/>
        <x:s v="25302100: Nuclear reactors (kg )"/>
        <x:s v="25302200: Parts of nuclear reactors"/>
        <x:s v="25401230: Revolvers and pistols (excluding military firearms_ machine-pistols_.....   (p/st )"/>
        <x:s v="25401250: Shotguns_ rifles_ carbines and muzzle-loaders (including punt-guns_.....   (p/st )"/>
        <x:s v="25401270: Firearms which operate by firing an explosive charge_ nec (excluding.....   (p/st )"/>
        <x:s v="25401290: Other arms (spring_ air or gas guns and pistols_ truncheons) (excluding.....   (p/st )"/>
        <x:s v="25401300: Cartridges and other ammunition and projectiles and parts thereof_..... (kg )"/>
        <x:s v="25401400: Parts and accessories for revolvers_ pistols_ non-military firearms....."/>
        <x:s v="25501134: Open die forged ferrous parts for transmission shafts_ camshafts_....."/>
        <x:s v="25501137: Open die-forged non-ferrous metal parts for machinery and appliances....."/>
        <x:s v="25501151: Parts of land vehicles of HS 87 (cold extrusion of steel)"/>
        <x:s v="25501152: Cold extrusion steel parts for transmission shafts_ camshafts_ crankshafts....."/>
        <x:s v="25501153: Parts of piston engines and mechanical engineering of HS 8483 (cold....."/>
        <x:s v="25501154: Cold extrusion steel parts for machinery and mechanical appliances....."/>
        <x:s v="25501156: Cold extrusion steel parts for electrical machinery and equipment....."/>
        <x:s v="25501157: Works of HS 7326_ parts of vehicles and apparatus for fixture tracks....."/>
        <x:s v="25501158: Parts of machineries_ apparatus_ tools and vehicles of HS 84_ 85_....."/>
        <x:s v="25501210: Drop forged (and precision forged) steel parts for land vehicles....."/>
        <x:s v="25501220: Drop forged (and precision forged) steel parts for transmission shafts_....."/>
        <x:s v="25501230: Parts of piston engines and mechanical engineering of HS 8483 (drop....."/>
        <x:s v="25501240: Parts of mechanical and technical equipment and implements for farming_....."/>
        <x:s v="25501250: Drop forged steel parts for pulley tackle and hoists_ winches and....."/>
        <x:s v="25501260: Parts of mechanical engineering and apparatus of HS 8426_ 8429_ 8430....."/>
        <x:s v="25501270: Drop forged steel parts for machinery and appliances (excluding for....."/>
        <x:s v="25501280: Drop forged steel parts for locomotives or rolling stock_ aircraft_....."/>
        <x:s v="25501290: Parts of machineries_ apparatus and vehicles of HS 84_ 85_ 86_ 87_....."/>
        <x:s v="25501310: Sheet metal forming of steel as parts for land vehicles excluding....."/>
        <x:s v="25501320: Parts of piston engines and mechanical engineering of HS 8483 (sheet....."/>
        <x:s v="25501330: Steel sheet forming parts for machinery and mechanical appliances....."/>
        <x:s v="25501340: Sheet metal forming of steel as parts for electrical machinery and....."/>
        <x:s v="25501350: Articles of HS 7323_ 7326_ parts of furniture of HS 9403_ parts of....."/>
        <x:s v="25501370: Household articles_ parts of mechanical engineering_ apparatus_ furniture....."/>
        <x:s v="25502020: Products of steel powder metallurgy"/>
        <x:s v="25502080: Parts of articles of HS 84_ 85_ 86_ 87_ 88_ 90 (products manufactured....."/>
        <x:s v="25611130: Metallic coating by immersion in molten metals (zinc galvanising....."/>
        <x:s v="25611150: Metallic coating by thermal spraying"/>
        <x:s v="25611170: Metallic coating in zinc by electrolysis"/>
        <x:s v="25611190: Metallic coating by electrolysis or chemical treatments of metals....."/>
        <x:s v="25611230: Plastic coating of metals (including powder coating)"/>
        <x:s v="25611250: Other coatings (phosphating etc)"/>
        <x:s v="25612100: Heat treatment of metals (excluding metallic coating_ plastic coating)....."/>
        <x:s v="25612230: Wet painting and varnishing of metals"/>
        <x:s v="25612250: Anodising of metals"/>
        <x:s v="25612270: Vapour deposition of metals"/>
        <x:s v="25612290: Other metallic surface treatments"/>
        <x:s v="25621001: Turned metal parts for taps_ valves and similar articles"/>
        <x:s v="25621003: Turned metal parts for machinery and mechanical appliances"/>
        <x:s v="25621005: Turned metal parts for land vehicles (excluding for locomotives or....."/>
        <x:s v="25621007: Turned metal parts for aircraft_ spacecraft and satellites"/>
        <x:s v="25621009: Turned metal parts for electrical machinery and equipment_ sound....."/>
        <x:s v="25621011: Turned metal parts for optical_ photographic_ cinematographic_ measuring_....."/>
        <x:s v="25621013: Turned metal parts for articles of HS 7326_ 7419_ 7616_ turned metal....."/>
        <x:s v="25622000: Metal parts (excluding turned metal parts)"/>
        <x:s v="25711120: Table knives having fixed blades of base metal_ including handles.....   (p/st )"/>
        <x:s v="25711145: Knives with fixed blades of base metal including pruning knives (excluding.....   (p/st )"/>
        <x:s v="25711160: Clasp knives   (p/st )"/>
        <x:s v="25711175: Blades and handles of base metal for table knives_ pocket knives_.....   (p/st )"/>
        <x:s v="25711190: Scissors_ tailors’ shears and similar shears_ and blades therefor.....   (p/st )"/>
        <x:s v="25711230: Razors_ parts thereof (excluding razor blades)"/>
        <x:s v="25711280: Safety razor blades (including razor blades blanks in strips)   (p/st )"/>
        <x:s v="25711330: Paper knives_ letter openers_ erasing knives_ pencil sharpeners and....."/>
        <x:s v="25711350: Manicure or pedicure sets and instruments (including nail files)"/>
        <x:s v="25711370: Split-_ chapping and mincing knives_ hair cutting and hair shearing.....   (p/st )"/>
        <x:s v="25711430: Table flatware (excluding table knives_ including fish-knives and.....   (p/st )"/>
        <x:s v="25711480: Table flatware (excluding table knives_ including fish-knives and.....   (p/st )"/>
        <x:s v="25711500: Swords_ cutlasses_ bayonets_ lances and similar arms and parts thereof..... (kg )"/>
        <x:s v="25721130: Base metal padlocks   (p/st )"/>
        <x:s v="25721150: Base metal motor vehicle locks   (p/st )"/>
        <x:s v="25721170: Base metal furniture locks   (p/st )"/>
        <x:s v="25721230: Base metal cylinder locks used for doors of buildings   (p/st )"/>
        <x:s v="25721250: Base metal locks used for doors of buildings (excluding cylinder.....   (p/st )"/>
        <x:s v="25721270: Base metal locks (excluding padlocks_ motor vehicle locks_ furniture.....   (p/st )"/>
        <x:s v="25721330: Base metal clasps and frames with clasps_ with locks (excluding fasteners..... (kg )"/>
        <x:s v="25721350: Base metal keys presented separately (including roughly cast_ forged..... (kg )"/>
        <x:s v="25721370: Base metal parts for padlocks_ locks and for clasps and frames with....."/>
        <x:s v="25721410: Base metal hinges (kg )"/>
        <x:s v="25721420: Castors with mountings of base metal (kg )"/>
        <x:s v="25721430: Base metal mountings_ fittings and similar articles suitable for..... (kg )"/>
        <x:s v="25721440: Base metal mountings_ fittings and similar articles suitable for..... (kg )"/>
        <x:s v="25721450: Base metal mountings_ fittings and similar articles suitable for..... (kg )"/>
        <x:s v="25721460: Other base metal mountings_ fittings and similar articles (excluding..... (kg )"/>
        <x:s v="25721470: Base metal automatic door closers (kg )"/>
        <x:s v="25721480: Base metal hat-racks_ hat-pegs_ brackets_ coat racks_ towel racks_..... (kg )"/>
        <x:s v="25731010: Spades and shovels (kg )"/>
        <x:s v="25731030: Mattocks_ picks_ hoes and rakes (kg )"/>
        <x:s v="25731040: Axes_ bill hooks and similar hewing tools (excluding ice axes) (kg )"/>
        <x:s v="25731050: Secateurs and similar one-handed pruners and shears (including poultry..... (kg )"/>
        <x:s v="25731055: Forks and other hand tools (excluding clasp knives) for agriculture_..... (kg )"/>
        <x:s v="25731060: Hedge shears_ two-handed pruning shears and similar two-handed shears..... (kg )"/>
        <x:s v="25732010: Hand saws (excluding hand saws with a self-contained motor) (kg )"/>
        <x:s v="25732020: Band saw blades (kg )"/>
        <x:s v="25732030: Circular saw blades with steel working parts (including slotting..... (kg )"/>
        <x:s v="25732050: Circular saw blades with non-steel working parts (including slitting..... (kg )"/>
        <x:s v="25732093: Straight saw blades for working metal (kg )"/>
        <x:s v="25732097: Saw blades with working part of base metal (excluding band saw blades_..... (kg )"/>
        <x:s v="25733013: Files_ rasps and similar tools (excluding punches and files for machine..... (kg )"/>
        <x:s v="25733016: Pliers_ including cutting pliers_ pincers and tweezers for non-medical..... (kg )"/>
        <x:s v="25733023: Metal cutting shears and similar hand tools (kg )"/>
        <x:s v="25733025: Pipe-cutters_ bolt croppers_ perforating punches and similar tools..... (kg )"/>
        <x:s v="25733033: Non-adjustable hand-operated spanners and wrenches (including torque..... (kg )"/>
        <x:s v="25733035: Adjustable hand-operated spanners and wrenches (including torque..... (kg )"/>
        <x:s v="25733037: Interchangeable spanner sockets (kg )"/>
        <x:s v="25733053: Drilling_ threading or tapping hand tools excluding interchangeable..... (kg )"/>
        <x:s v="25733055: Hammers and sledge hammers with working part of metal (kg )"/>
        <x:s v="25733057: Planes_ chisels_ gouges and similar cutting tools for working wood..... (kg )"/>
        <x:s v="25733063: Screwdrivers (kg )"/>
        <x:s v="25733065: Household hand tools (kg )"/>
        <x:s v="25733073: Other tools for masons_ moulders_ cement workers_ plasterers and..... (kg )"/>
        <x:s v="25733077: Other hand tools (including cartridge operated riveting) wallplugging..... (kg )"/>
        <x:s v="25733083: Blow lamps (excluding gas-operated welding appliances) (kg )"/>
        <x:s v="25733085: Vices_ clamps and the like (kg )"/>
        <x:s v="25733087: Anvils_ portable forges_ hand or pedal-operated grinding wheels with..... (kg )"/>
        <x:s v="25734014: Tapping tools for working metal (kg )"/>
        <x:s v="25734016: Threading tools for working metal (kg )"/>
        <x:s v="25734019: Tapping or threading tools (excluding work and tool holders for machines..... (kg )"/>
        <x:s v="25734023: Drilling tools with working part of diamond or agglomerated diamond..... (kg )"/>
        <x:s v="25734025: Masonry drills with working part of materials other than diamond..... (kg )"/>
        <x:s v="25734027: Drilling tools with working part of sintered metal carbide_ for working..... (kg )"/>
        <x:s v="25734031: Drilling tools with working part of high speed steel_ for working..... (kg )"/>
        <x:s v="25734033: Tools for drilling metal_ interchangeable_ with working parts of..... (kg )"/>
        <x:s v="25734035: Drilling tools (excluding work and tool holders for machines or hand..... (kg )"/>
        <x:s v="25734037: Boring or broaching tools with working part of diamond or agglomerated..... (kg )"/>
        <x:s v="25734044: Boring tools for working metal_ with working part of materials other..... (kg )"/>
        <x:s v="25734045: Boring or broaching tools (excluding work and tool holders for machines..... (kg )"/>
        <x:s v="25734048: Broaching tools for working metal_ with working part of materials..... (kg )"/>
        <x:s v="25734050: Milling tools with working part of sintered metal carbide_ for working..... (kg )"/>
        <x:s v="25734061: Shank type milling tools for working metal (excluding with working..... (kg )"/>
        <x:s v="25734066: Tools for milling_ hobs_ interchangeable_ for working metal_ with..... (kg )"/>
        <x:s v="25734069: Milling tools (excluding for working metal) (kg )"/>
        <x:s v="25734071: Turning tools with working part of sintered metal carbide_ for working..... (kg )"/>
        <x:s v="25734074: Tools for turning_ interchangeable_ for working metal_ with working..... (kg )"/>
        <x:s v="25734079: Turning tools (excluding work and tool holders for machines or hand..... (kg )"/>
        <x:s v="25734081: Other interchangeable tools of CN 8207 with working part of diamond..... (kg )"/>
        <x:s v="25734083: Screwdriver bits with working part of materials other than diamond..... (kg )"/>
        <x:s v="25734085: Gear-cutting tools with working part of materials other than diamond..... (kg )"/>
        <x:s v="25734087: Interchangeable hand tools with working part of sintered metal carbide..... (kg )"/>
        <x:s v="25734089: Interchangeable tools in other materials (kg )"/>
        <x:s v="25735013: Moulding boxes for metal foundry_ mould bases_ moulding patterns..... (kg )"/>
        <x:s v="25735015: Moulding patterns of wood   (p/st )"/>
        <x:s v="25735020: Injection or compression type moulds for metal or metal carbides.....   (p/st )"/>
        <x:s v="25735030: Moulds for metal or metal carbides (excluding injection or compression.....   (p/st )"/>
        <x:s v="25735050: Moulds for glass   (p/st )"/>
        <x:s v="25735060: Moulds for mineral materials   (p/st )"/>
        <x:s v="25735070: Injection or compression type moulds for rubber or plastics   (p/st )"/>
        <x:s v="25735080: Moulds for rubber or plastics (excluding injection or compression.....   (p/st )"/>
        <x:s v="25736013: Rock drilling or earth boring tools with working part of cermets (kg )"/>
        <x:s v="25736018: Rock-drilling or earth-boring tools_ interchangeable_ and parts therefor_..... (kg )"/>
        <x:s v="25736023: Interchangeable dies for drawing or extruding metal_ with working..... (kg )"/>
        <x:s v="25736024: Dies for drawing or extruding metal (excluding unmounted plates_..... (kg )"/>
        <x:s v="25736033: Pressing_ stamping or punching tools for working metal (excluding..... (kg )"/>
        <x:s v="25736039: Pressing_ stamping or punching tools (excluding work and tool holders..... (kg )"/>
        <x:s v="25736043: Knives and cutting blades for machines or for mechanical appliances..... (kg )"/>
        <x:s v="25736045: Knives and cutting blades for machines or for mechanical appliances..... (kg )"/>
        <x:s v="25736050: Knives and cutting blades_ of base metal_ for kitchen appliances..... (kg )"/>
        <x:s v="25736063: Knives and cutting blades for agricultural_ horticultural or forestry..... (kg )"/>
        <x:s v="25736065: Knives and cutting blades for machines or for mechanical appliances..... (kg )"/>
        <x:s v="25736067: Indexable inserts for tools_ unmounted_ of sintered metal carbides..... (kg )"/>
        <x:s v="25736090: Unmounted sintered metal carbides or cermet plates_ sticks_ tips..... (kg )"/>
        <x:s v="25911100: Tanks_ casks_ drums_ cans_ boxes and similar containers_ for any.....   (p/st )"/>
        <x:s v="25911200: Tanks_ casks_ drums (excluding for gas) of iron or steel_ &lt; 50 l   (p/st )"/>
        <x:s v="25921133: Cans used for preserving food and drink of iron or steel_ &lt; 50 l_.....   (p/st )"/>
        <x:s v="25921135: Cans used for preserving food and drink of iron or steel_ &lt; 50 l_.....   (p/st )"/>
        <x:s v="25921150: Cans other than for preserving food and drink of iron or steel_ &lt; 50.....   (p/st )"/>
        <x:s v="25921210: Aluminium collapsible tubular containers of a capacity _ 300 litres_.....   (p/st )"/>
        <x:s v="25921240: Casks_ drums_ cans_ boxes and similar containers_ of aluminium_ for.....   (p/st )"/>
        <x:s v="25921260: Aluminium aerosol containers_ with a capacity _ 300 litres   (p/st )"/>
        <x:s v="25921330: Crown corks of base metal   (p/st )"/>
        <x:s v="25921350: Capsules of lead_ capsules of aluminium of a diameter &gt; 21 mm (excl..... (kg )"/>
        <x:s v="25921370: Base metal closures_ stoppers_ caps and lids (excluding of lead_..... (kg )"/>
        <x:s v="25931130: Stranded wire_ ropes and cables_ of iron or steel (excl electrically..... (kg )"/>
        <x:s v="25931150: Iron or steel plaited bands_ slings and the like (excluding electrically..... (kg )"/>
        <x:s v="25931230: Barbed wire and barbed wire entanglements made from steel or steel..... (kg )"/>
        <x:s v="25931250: Stranded wire_ cables_ plaited bands and the like_ of copper (excl..... (kg )"/>
        <x:s v="25931270: Stranded wires_ cables_ plaited bands and the like_ ropes and similar..... (kg )"/>
        <x:s v="25931313: Endless bands for machinery_ of stainless steel (kg )"/>
        <x:s v="25931315: Woven cloth_ including endless bands_ of iron or steel wire (excluding..... (kg )"/>
        <x:s v="25931320: Welded grill_ netting and fencing manufactured from wire of a diameter..... (kg )"/>
        <x:s v="25931330: Welded grill_ netting and fencing_ not classified in HS 7314 20 (kg )"/>
        <x:s v="25931343: Woven_ not welded_ wire mesh_ grill_ netting and fencing (excluding..... (kg )"/>
        <x:s v="25931345: Woven_ not welded_ wire mesh_ grill_ netting and fencing_ plastic..... (kg )"/>
        <x:s v="25931350: Iron or steel expanded metal (kg )"/>
        <x:s v="25931360: Copper wire cloth_ grill and netting and copper expanded metal (including..... (kg )"/>
        <x:s v="25931400: Nails_ tacks_ drawing pins_ corrugated nails_ staples (other than..... (kg )"/>
        <x:s v="25931510: Base metal coated electrodes for electric arc-welding (kg )"/>
        <x:s v="25931530: Base metal cored wire for electric arc-welding (excluding wire and..... (kg )"/>
        <x:s v="25931550: Coated rods and cored wire_ of base metal_ for soldering_ brazing..... (kg )"/>
        <x:s v="25931570: Base metal wire and rods of agglomerated base powder_ used for metal....."/>
        <x:s v="25931613: Iron or steel hot-worked laminated leaf-springs and leaves therefor..... (kg )"/>
        <x:s v="25931615: Iron or steel hot-worked non-laminated leaf-springs and leaves therefor..... (kg )"/>
        <x:s v="25931617: Iron or steel cold-formed leaf-springs and leaves therefor (kg )"/>
        <x:s v="25931631: Iron or steel hot-worked helical springs (kg )"/>
        <x:s v="25931633: Iron or steel cold-formed helical coil compression springs (kg )"/>
        <x:s v="25931635: Iron or steel cold-formed helical coil tension springs (kg )"/>
        <x:s v="25931637: Iron or steel cold-formed helical springs (excluding helical coil..... (kg )"/>
        <x:s v="25931653: Iron or steel flat spiral springs (kg )"/>
        <x:s v="25931655: Iron or steel discs springs (kg )"/>
        <x:s v="25931660: Iron or steel springs (excluding leaf-springs and leaves therefor_..... (kg )"/>
        <x:s v="25931680: Copper springs (including of copper alloys) (excluding clock or watch..... (kg )"/>
        <x:s v="25931710: Iron/steel stud-link chain excluding chains fitted with cutting_..... (kg )"/>
        <x:s v="25931724: Welded link chain of iron or steel (excluding articulated link chain_..... (kg )"/>
        <x:s v="25931730: Skid chain for motor vehicles_ of iron or steel (kg )"/>
        <x:s v="25931750: Iron or steel chain excluding articulated link chain_ skid chain_..... (kg )"/>
        <x:s v="25931770: Chain and parts thereof of copper"/>
        <x:s v="25931780: Parts of chains_ nec_ of iron or steel"/>
        <x:s v="25931800: Sewing_ knitting needles_ bodkins of iron or steel_ for use in the..... (kg )"/>
        <x:s v="25941113: Screws_ turned from bars_ rods_ profiles_ or wire_ of a shank thickness..... (kg )"/>
        <x:s v="25941115: Screws and bolts for fixing railway truck construction material_..... (kg )"/>
        <x:s v="25941117: Screws and bolts without heads in steel (kg )"/>
        <x:s v="25941123: Slotted and cross-recessed screws of stainless steel (kg )"/>
        <x:s v="25941125: Other screws and bolts with heads (kg )"/>
        <x:s v="25941127: Hexagon socket head screws of stainless steel (kg )"/>
        <x:s v="25941129: Other hexagon socket head screws (kg )"/>
        <x:s v="25941131: Stainless steel hexagon bolts with heads (kg )"/>
        <x:s v="25941133: Iron or steel hexagon bolts with heads_ with a tensile strength &lt; 800..... (kg )"/>
        <x:s v="25941135: Iron or steel hexagon bolts with heads_ with a tensile strength _ 800..... (kg )"/>
        <x:s v="25941139: Iron or steel bolts with heads (excluding hexagon bolts) (kg )"/>
        <x:s v="25941153: Iron or steel wood screws (kg )"/>
        <x:s v="25941157: Iron or steel screw hooks and screw rings (kg )"/>
        <x:s v="25941173: Stainless steel self-tapping screws (excluding threaded mechanisms..... (kg )"/>
        <x:s v="25941175: Iron or steel self-tapping screws (excluding of stainless steel_..... (kg )"/>
        <x:s v="25941183: Iron or steel nuts turned from bars_ rods_ profiles_ or wire_ of..... (kg )"/>
        <x:s v="25941185: Stainless steel nuts (excluding those turned from bars_ rods_ profiles_..... (kg )"/>
        <x:s v="25941187: Iron or steel nuts (including self-locking nuts) (excluding of stainless..... (kg )"/>
        <x:s v="25941190: Threaded articles_ nec_ of iron or steel (kg )"/>
        <x:s v="25941210: Iron or steel spring washers and other lock washers (kg )"/>
        <x:s v="25941230: Iron or steel washers (excluding spring washers and other lock washers)..... (kg )"/>
        <x:s v="25941250: Iron or steel rivets (including partly hollow rivets) (excluding..... (kg )"/>
        <x:s v="25941270: Iron or steel cotters and cotter-pins and similar non-threaded articles..... (kg )"/>
        <x:s v="25941310: Washers_ rivets_ cotters_ cotter pins and the like_ not threaded_..... (kg )"/>
        <x:s v="25941340: Copper screws_ bolts and nuts (excluding pointed screw nails_ screw..... (kg )"/>
        <x:s v="25941370: Threaded articles of copper_ nec (kg )"/>
        <x:s v="25991110: Stainless steel sinks and wash basins   (p/st )"/>
        <x:s v="25991127: Baths of iron or steel   (p/st )"/>
        <x:s v="25991131: Sanitary ware and parts of sanitary ware of iron or steel (kg )"/>
        <x:s v="25991135: Sanitary ware and parts thereof of copper (kg )"/>
        <x:s v="25991137: Sanitary ware and parts thereof of aluminium (kg )"/>
        <x:s v="25991217: Table_ kitchen or household articles of cast iron (kg )"/>
        <x:s v="25991225: Table_ kitchen or household articles and parts thereof of stainless..... (kg )"/>
        <x:s v="25991237: Other table_ kitchen and household articles of iron or steel (excluding..... (kg )"/>
        <x:s v="25991245: Table_ kitchen or household articles and parts thereof of iron other..... (kg )"/>
        <x:s v="25991253: Table_ kitchen_ household articles and parts thereof of copper (kg )"/>
        <x:s v="25991255: Table_ kitchen_ household articles_ parts thereof of aluminium_ cast..... (kg )"/>
        <x:s v="25991257: Table_ kitchen_ household articles_ parts thereof of aluminium_ other..... (kg )"/>
        <x:s v="25991270: Hand-operated mechanical appliances_ weighing _ 10 kg_ for food or..... (kg )"/>
        <x:s v="25991280: Iron or steel wool_ pot scourers and scouring or polishing pads_..... (kg )"/>
        <x:s v="25992120: Armoured or reinforced safes_ strongboxes and doors and safe deposit..... (kg )"/>
        <x:s v="25992170: Base metal cash or deed boxes and the like"/>
        <x:s v="25992200: Filing cabinets_ card-index cabinets_ paper trays_ paper rests_ pen....."/>
        <x:s v="25992330: Base metal fittings for loose-leaf binders or files"/>
        <x:s v="25992350: Base metal staples in strips for use in offices_ upholstery and packaging....."/>
        <x:s v="25992370: Office articles such as letter clips_ letter corners of base metal....."/>
        <x:s v="25992400: Statuettes_ frames_ mirrors and other ornaments of base metal"/>
        <x:s v="25992530: Base metal hooks_ eyes_ eyelets and the like_ used for clothing_....."/>
        <x:s v="25992550: Base metal tubular or bifurcated rivets"/>
        <x:s v="25992570: Articles such as clasps_ frames with clasps_ parts of base metal"/>
        <x:s v="25992600: Ships’ or boats’ propellers and blades therefor   (p/st )"/>
        <x:s v="25992910: Railway or tramway track fixtures and fittings and parts thereof"/>
        <x:s v="25992911: Iron or steel anchors_ grapnels and parts thereof (excluding masonry..... (kg )"/>
        <x:s v="25992913: Articles of non-malleable cast iron_ nec (kg )"/>
        <x:s v="25992919: Cast articles of iron or steel_ nec (kg )"/>
        <x:s v="25992922: Forged or stamped articles of iron or steel_ nec (kg )"/>
        <x:s v="25992925: Finished products of iron/steel wire_ snares_ traps_ etc_ fodder..... (kg )"/>
        <x:s v="25992928: Hairpins_ curling pins_ curling grips_ hair-curlers and the like_..... (kg )"/>
        <x:s v="25992929: Combs_ hair-slides and the like (excluding of hard rubber or plastics_..... (kg )"/>
        <x:s v="25992931: Iron or steel ladders and steps (excluding forged or stamped)   (p/st )"/>
        <x:s v="25992933: Iron or steel pallets and similar platforms for handling goods (kg )"/>
        <x:s v="25992935: Iron or steel reels for cables_ piping and the like (kg )"/>
        <x:s v="25992937: Iron or steel non-mechanical ventilators_ guttering_ hooks and similar..... (kg )"/>
        <x:s v="25992945: Articles of iron or steel_ nes"/>
        <x:s v="25992955: Articles of aluminium_ nec (kg )"/>
        <x:s v="25992958: Articles of copper_ nec (kg )"/>
        <x:s v="25992960: Other articles of tin_ nec (kg )"/>
        <x:s v="25992972: Articles of zinc_ nec (kg )"/>
        <x:s v="25992974: Other articles of lead_ nec (kg )"/>
        <x:s v="25992979: Other articles of nickel_ nec (kg )"/>
        <x:s v="25992982: Bells_ gongs_ etc_ non-electric_ of base metal (kg )"/>
        <x:s v="25992983: Iron or steel flexible tubing (excluding rubber tubing incorporating..... (kg )"/>
        <x:s v="25992985: Base metal flexible tubing excluding rubber tubing incorporating/fitted..... (kg )"/>
        <x:s v="25992987: Base metal sign-plates_ name-plates_ address-plates and similar plates_..... (kg )"/>
        <x:s v="25992995: Permanent magnets and articles intended to become permanent magnets_..... (kg )"/>
        <x:s v="26111100: Cathode-ray television picture tubes_ television camera tubes_ other.....   (p/st )"/>
        <x:s v="26111200: Magnetrons_ klystrons_ microwave tubes_ valves and tubes   (p/st )"/>
        <x:s v="26112120: Semiconductor diodes   (p/st )"/>
        <x:s v="26112150: Transistors_ other than photosensitive transistors   (p/st )"/>
        <x:s v="26112180: Semiconductor thyristors_ diacs and triacs   (p/st )"/>
        <x:s v="26112220: Semiconductor light emitting diodes (LEDs)   (p/st )"/>
        <x:s v="26112240: Photosensitive semiconductor devices_ solar cells_ photo-diodes_.....   (p/st )"/>
        <x:s v="26112260: Semiconductor devices (excluding photosensitive semiconductor devices_.....   (p/st )"/>
        <x:s v="26112280: Mounted piezo-electric crystals (including quartz_ oscillator and.....   (p/st )"/>
        <x:s v="26113003: Multichip integrated circuits_ processors and controllers_ whether.....   (p/st )"/>
        <x:s v="26113006: Electronic integrated circuits (excluding multichip circuits)_ processors.....   (p/st )"/>
        <x:s v="26113023: Multichip integrated circuits_ memories   (p/st )"/>
        <x:s v="26113027: Electronic integrated circuits (excluding multichip circuits)_ dynamic.....   (p/st )"/>
        <x:s v="26113034: Electronic integrated circuits (excluding multichip circuits)_ static.....   (p/st )"/>
        <x:s v="26113054: Electronic integrated circuits (excluding multichip circuits)_ UV.....   (p/st )"/>
        <x:s v="26113065: Electronic integrated circuits (excluding multichip circuits)_ electrically.....   (p/st )"/>
        <x:s v="26113067: Electronic integrated circuits (excluding multichip circuits)_ other.....   (p/st )"/>
        <x:s v="26113080: Electronic integrated circuits_ amplifiers   (p/st )"/>
        <x:s v="26113091: Other multichip integrated circuits nec   (p/st )"/>
        <x:s v="26113094: Other electronic integrated circuits nec   (p/st )"/>
        <x:s v="26114010: Pick-up cartridges for discs or mechanically recorded sound films.....   (p/st )"/>
        <x:s v="26114040: Parts of cathode ray tubes_ parts of thermionic_ cold cathode or....."/>
        <x:s v="26114070: Parts of diodes_ transistors and similar semiconductor devices_ photosensitive....."/>
        <x:s v="26114090: Parts of integrated circuits and microassemblies (excluding circuits....."/>
        <x:s v="26121020: Bare multilayer printed circuit boards   (p/st )"/>
        <x:s v="26121050: Bare printed circuit boards other than multilayer   (p/st )"/>
        <x:s v="26121080: Passive networks (including networks of resistors and/or capacitors).....   (p/st )"/>
        <x:s v="26122000: Network communications equipment (eg hubs_ routers_ gateways) for.....   (p/st )"/>
        <x:s v="26123000: Smart cards   (p/st )"/>
        <x:s v="26201100: Laptop PCs and palm-top organisers   (p/st )"/>
        <x:s v="26201200: Point-of-sale terminals_ ATMs and similar machines capable of being.....   (p/st )"/>
        <x:s v="26201300: Desk top PCs   (p/st )"/>
        <x:s v="26201400: Digital data processing machines_ presented in the form of systems.....   (p/st )"/>
        <x:s v="26201500: Other digital automatic data processing machines whether or not containing.....   (p/st )"/>
        <x:s v="26201640: Printers_ copying machines and facsimile machines_ capable of connecting.....   (p/st )"/>
        <x:s v="26201650: Keyboards   (p/st )"/>
        <x:s v="26201660: Other input or output units_ whether or not containing storage units.....   (p/st )"/>
        <x:s v="26201700: Monitors and projectors_ principally used in an automatic data processing.....   (p/st )"/>
        <x:s v="26201800: Machines which perform two or more of the functions of printing_.....   (p/st )"/>
        <x:s v="26202100: Storage units   (p/st )"/>
        <x:s v="26202200: Solid-state_ non-volatile data storage devices for recording data..... (kg )"/>
        <x:s v="26203000: Other units of automatic data processing machines (excluding network.....   (p/st )"/>
        <x:s v="26204000: Parts and accessories of the machines of HS 8471_ parts and accessories....."/>
        <x:s v="26301100: Transmission apparatus for radio-broadcasting and television_ with.....   (p/st )"/>
        <x:s v="26301200: Transmission apparatus for radio-broadcasting and television_ without.....   (p/st )"/>
        <x:s v="26301300: Television cameras (including closed circuit TV cameras) (excluding.....   (p/st )"/>
        <x:s v="26302100: Line telephone sets with cordless handsets   (p/st )"/>
        <x:s v="26302200: Telephones for cellular networks or for other wireless networks   (p/st )"/>
        <x:s v="26302310: Base stations   (p/st )"/>
        <x:s v="26302320: Machines for the reception_ conversion and transmission or regeneration.....   (p/st )"/>
        <x:s v="26302330: Telephone sets (excluding line telephone sets with cordless handsets.....   (p/st )"/>
        <x:s v="26302340: Portable receivers for calling or paging   (p/st )"/>
        <x:s v="26302370: Other apparatus for the transmission or reception of voice_ images.....   (p/st )"/>
        <x:s v="26303000: Parts of electrical telephonic or telegraphic apparatus"/>
        <x:s v="26304010: Telescopic and whip-type aerials for portable apparatus or for apparatus.....   (p/st )"/>
        <x:s v="26304035: Outside aerials for radio or television reception via satellite (including.....   (p/st )"/>
        <x:s v="26304039: Outside aerials for radio or television reception (including rotor.....   (p/st )"/>
        <x:s v="26304040: Aerials and aerial reflectors of all kinds for apparatus of HS 8517_....."/>
        <x:s v="26304050: Inside aerials for radio or television reception (including built-in.....   (p/st )"/>
        <x:s v="26304060: Other aerials and parts_ suitable for use solely or principally with....."/>
        <x:s v="26304070: Cabinets and cases for transmission and reception apparatus for radio-broadcasting....."/>
        <x:s v="26305020: Electrical burglar or fire alarms and similar apparatus (excluding.....   (p/st )"/>
        <x:s v="26305080: Electric burglar or fire alarms and similar apparatus for buildings.....   (p/st )"/>
        <x:s v="26401100: Radio broadcast receivers (except for cars)_ capable of operating.....   (p/st )"/>
        <x:s v="26401250: Radio broadcast receivers_ only mains-operated (excl these of a kind.....   (p/st )"/>
        <x:s v="26401270: Radio broadcast receivers for motor vehicles with sound recording.....   (p/st )"/>
        <x:s v="26401290: Radio broadcast receivers for motor vehicles_ nec   (p/st )"/>
        <x:s v="26402020: Tuner blocks for CTV/VCR and cable TV receiver units (colour video.....   (p/st )"/>
        <x:s v="26402040: Colour television projection equipment   (p/st )"/>
        <x:s v="26402090: Other television receivers_ whether or not combined with radio-broadcast.....   (p/st )"/>
        <x:s v="26403100: Turntables_ record-players_ cassette-players and other sound reproducing.....   (p/st )"/>
        <x:s v="26403200: Magnetic tape recorders and other sound recording apparatus   (p/st )"/>
        <x:s v="26403300: Video camera recorders   (p/st )"/>
        <x:s v="26403420: Video projectors   (p/st )"/>
        <x:s v="26403440: Colour video monitors with cathode-ray tube   (p/st )"/>
        <x:s v="26403460: Flat panel video monitor_ LCD or plasma_ etc_ without tuner (colour.....   (p/st )"/>
        <x:s v="26403480: Black and white or other monochrome video monitors   (p/st )"/>
        <x:s v="26404100: Microphones and their stands (excluding cordless microphones with.....   (p/st )"/>
        <x:s v="26404235: Single loudspeakers mounted in their enclosures (including frames.....   (p/st )"/>
        <x:s v="26404237: Multiple loudspeakers mounted in the same enclosure (including frames.....   (p/st )"/>
        <x:s v="26404239: Loudspeakers (including speaker drive units_ frames or cabinets mainly.....   (p/st )"/>
        <x:s v="26404270: Headphones and earphones_ even with microphone_ and sets consisting.....   (p/st )"/>
        <x:s v="26404355: Telephonic and measurement amplifiers (excluding high or intermediate.....   (p/st )"/>
        <x:s v="26404359: Audio-frequency electric amplifiers (including hi-fi amplifiers).....   (p/st )"/>
        <x:s v="26404370: Electric sound amplifier sets (including public address systems with.....   (p/st )"/>
        <x:s v="26404400: Radio-telephony or radio-telegraphy reception apparatus (excluding.....   (p/st )"/>
        <x:s v="26405150: Precious or semi-precious stones for styli   (p/st )"/>
        <x:s v="26405170: Other parts and accessories of apparatus of HS 8519_ 8520_ 8521"/>
        <x:s v="26405180: Parts of apparatus of HS 8518"/>
        <x:s v="26405200: Parts of radio receivers and transmitters"/>
        <x:s v="26406050: Video game consoles (not operated by means of payments)   (p/st )"/>
        <x:s v="26511120: Direction finding compasses (including magnetic_ gyroscopic_ binnacle.....   (p/st )"/>
        <x:s v="26511150: Instruments and appliances for aeronautical or space navigation (excluding.....   (p/st )"/>
        <x:s v="26511180: Instruments and appliances for navigation (including for marine or.....   (p/st )"/>
        <x:s v="26511215: Electronic rangefinders_ theodolites_ tacheometers and photogrammetrical.....   (p/st )"/>
        <x:s v="26511235: Electronic instruments and apparatus for meteorological_ hydrological.....   (p/st )"/>
        <x:s v="26511239: Other electronic instruments_ nec   (p/st )"/>
        <x:s v="26511270: Surveying (incl photogrammetrical surveying)_ hydrographic_ oceanographic_.....   (p/st )"/>
        <x:s v="26512020: Radar apparatus   (p/st )"/>
        <x:s v="26512050: Radio navigational aid apparatus (including radio beacons and radio.....   (p/st )"/>
        <x:s v="26512080: Radio remote control apparatus (including for ships_ pilotless aircraft_.....   (p/st )"/>
        <x:s v="26513100: Balances of a sensitivity of 5 cg or better_ with or without weights_....."/>
        <x:s v="26513200: Drafting tables and machines and other drawing_ marking-out or mathematical.....   (p/st )"/>
        <x:s v="26513300: Micrometers_ callipers and gauges (excluding gauges without adjustable.....   (p/st )"/>
        <x:s v="26514100: Instruments and apparatus for measuring or detecting ionising radiations.....   (p/st )"/>
        <x:s v="26514200: Cathode-ray oscilloscopes and cathode-ray oscillographs   (p/st )"/>
        <x:s v="26514310: Multimeters without recording device   (p/st )"/>
        <x:s v="26514330: Electronic instruments and apparatus for measuring or checking voltage_.....   (p/st )"/>
        <x:s v="26514355: Voltmeters without recording device   (p/st )"/>
        <x:s v="26514359: Non-electronic instruments and apparatus_ for measuring or checking.....   (p/st )"/>
        <x:s v="26514400: Instruments and apparatus_ for telecommunications   (p/st )"/>
        <x:s v="26514520: Instruments and apparatus for measuring or checking semiconductor.....   (p/st )"/>
        <x:s v="26514530: Instruments and apparatus_ with a recording device_ for measuring.....   (p/st )"/>
        <x:s v="26514555: Electronic instruments and apparatus_ without a recording device_.....   (p/st )"/>
        <x:s v="26514559: Non-electronic instruments and apparatus_ without a recording device_.....   (p/st )"/>
        <x:s v="26515110: Thermometers_ liquid-filled_ for direct reading_ not combined with.....   (p/st )"/>
        <x:s v="26515135: Electronic thermometers and pyrometers_ not combined with other instruments.....   (p/st )"/>
        <x:s v="26515139: Thermometers_ not combined with other instruments and not liquid.....   (p/st )"/>
        <x:s v="26515150: Barometers_ not combined with other instruments (including barometric.....   (p/st )"/>
        <x:s v="26515175: Electronic hydrometers_ hygrometers and psychrometers   (p/st )"/>
        <x:s v="26515179: Non-electronic hydro-_ hygro-_ psychrometers (including hygrographs_.....   (p/st )"/>
        <x:s v="26515235: Electronic flow meters (excluding supply meters_ hydrometric paddle-wheels).....   (p/st )"/>
        <x:s v="26515239: Electronic instruments and apparatus for measuring or checking the.....   (p/st )"/>
        <x:s v="26515255: Non-electronic flow meters (excluding supply meters_ hydrometric.....   (p/st )"/>
        <x:s v="26515259: Non-electronic instruments and apparatus for measuring or checking.....   (p/st )"/>
        <x:s v="26515271: Electronic pressure gauges_ sensors_ indicators and transmitters   (p/st )"/>
        <x:s v="26515274: Non-electronic spiral or metal diaphragm type pressure gauges   (p/st )"/>
        <x:s v="26515279: Other instruments for measuring or checking pressure   (p/st )"/>
        <x:s v="26515283: Electronic instruments and apparatus for measuring variables of liquids/gases.....   (p/st )"/>
        <x:s v="26515289: Non-electronic instruments for measuring or checking variables of.....   (p/st )"/>
        <x:s v="26515313: Electronic gas or smoke analysers   (p/st )"/>
        <x:s v="26515319: Non-electronic gas or smoke analysers   (p/st )"/>
        <x:s v="26515320: Chromatographs and electrophoresis instruments   (p/st )"/>
        <x:s v="26515330: Spectrometers_ spectrophotometers using optical radiations   (p/st )"/>
        <x:s v="26515350: Instruments and apparatus using optical radiations_ nec   (p/st )"/>
        <x:s v="26515381: Electronic ph and rh meters_ other apparatus for measuring conductivity.....   (p/st )"/>
        <x:s v="26515383: Other electronic instruments and apparatus for physical or chemical.....   (p/st )"/>
        <x:s v="26515390: Other instruments and apparatus for physical or chemical analysis.....   (p/st )"/>
        <x:s v="26516100: Microscopes and diffraction apparatus (excluding optical microscopes).....   (p/st )"/>
        <x:s v="26516210: Electronic machines and appliances for testing the mechanical properties.....   (p/st )"/>
        <x:s v="26516230: Non-electronic machines and appliances for testing mechanical properties.....   (p/st )"/>
        <x:s v="26516255: Electronic machines and appliances for testing the mechanical properties.....   (p/st )"/>
        <x:s v="26516259: Non-electronic machines and appliances for testing the mechanical.....   (p/st )"/>
        <x:s v="26516330: Gas supply or production meters (including calibrated)   (p/st )"/>
        <x:s v="26516350: Liquid supply or production meters (including calibrated) (excluding.....   (p/st )"/>
        <x:s v="26516370: Electricity supply or production meters (including calibrated) (excluding.....   (p/st )"/>
        <x:s v="26516430: Revolution_ production and entry counters_ billiards meters_ taxi-_.....   (p/st )"/>
        <x:s v="26516453: Vehicle speed indicators   (p/st )"/>
        <x:s v="26516455: Speed indicators and tachometers (excl for land vehicles)   (p/st )"/>
        <x:s v="26516470: Stroboscopes (including photographic or cinematographic cameras permanently.....   (p/st )"/>
        <x:s v="26516500: Hydraulic or pneumatic automatic regulating or controlling instruments.....   (p/st )"/>
        <x:s v="26516620: Test benches (kg )"/>
        <x:s v="26516630: Optical instruments_ appliances and machines for measuring or checking_.....   (p/st )"/>
        <x:s v="26516650: Electronic instruments_ appliances and machines for measuring or.....   (p/st )"/>
        <x:s v="26516670: Other electronic instruments_ appliances_ for measuring or checking.....   (p/st )"/>
        <x:s v="26516683: Other instruments_ appliances_ for measuring or checking geometrical.....   (p/st )"/>
        <x:s v="26516689: Non-electronic measuring machines and instruments (excl test benches_.....   (p/st )"/>
        <x:s v="26517015: Electronic thermostats   (p/st )"/>
        <x:s v="26517019: Non-electronic thermostats   (p/st )"/>
        <x:s v="26517030: Manostats   (p/st )"/>
        <x:s v="26517090: Instruments and apparatus_ regulating or controlling_ nec   (p/st )"/>
        <x:s v="26518100: Parts of radar apparatus and radio navigational aid apparatus"/>
        <x:s v="26518200: Parts and accessories for the goods of 265112_ 265132_ 265133_ 26514....."/>
        <x:s v="26518300: Parts and accessories for microscopes and diffraction apparatus excluding....."/>
        <x:s v="26518433: Parts and accessories for electricity supply or production meters....."/>
        <x:s v="26518435: Parts and accessories for gas or liquid supply or production meters....."/>
        <x:s v="26518450: Parts and accessories of HS 9029"/>
        <x:s v="26518520: Parts and accessories of instruments_ appliances and machines of....."/>
        <x:s v="26518550: Parts and accessories for automatic regulating or controlling instruments....."/>
        <x:s v="26518600: Parts and accessories of instruments and apparatus of 265111 and....."/>
        <x:s v="26521100: Wrist-watches_ pocket-watches_ with case of precious metal or of.....   (p/st )"/>
        <x:s v="26521200: Other wrist-watches_ pocket-watches and other watches_ including.....   (p/st )"/>
        <x:s v="26521300: Instrument panel clocks and clocks of a similar type for vehicles_.....   (p/st )"/>
        <x:s v="26521400: Clocks with watch movements_ alarm clocks and wall clocks_ other.....   (p/st )"/>
        <x:s v="26522100: Watch movements_ complete and assembled   (p/st )"/>
        <x:s v="26522200: Clock movements_ complete and assembled   (p/st )"/>
        <x:s v="26522300: Complete watch movements_ unassembled or partly assembled_ incomplete..... (kg )"/>
        <x:s v="26522400: Rough watch movements   (p/st )"/>
        <x:s v="26522500: Unassembled complete_ incomplete and rough clock movements (kg )"/>
        <x:s v="26522600: Watch and clock cases and parts thereof"/>
        <x:s v="26522700: Other clock and watch parts"/>
        <x:s v="26522810: Time-registers and time-recorders   (p/st )"/>
        <x:s v="26522840: Time of day recording apparatus and apparatus for measuring_ recording.....   (p/st )"/>
        <x:s v="26522870: Time switches_ with clock or watch movement or with synchronous motor.....   (p/st )"/>
        <x:s v="26601115: Apparatus based on the use of X-rays_ for medical_ surgical_ dental.....   (p/st )"/>
        <x:s v="26601119: Apparatus based on the use of X-rays (excluding for medical_ surgical_.....   (p/st )"/>
        <x:s v="26601130: Apparatus based on the use of alpha_ beta or gamma radiations_ whether.....   (p/st )"/>
        <x:s v="26601150: X-ray tubes (excluding glass envelopes for X-ray tubes)   (p/st )"/>
        <x:s v="26601170: X-ray generators_ high tension generators_ including parts of HS....."/>
        <x:s v="26601230: Electro-cardiographs   (p/st )"/>
        <x:s v="26601280: Electro-diagnostic_ apparatus (excluding electro-cardiographs)_ nec.....   (p/st )"/>
        <x:s v="26601300: Ultraviolet or infrared apparatus used in medical_ surgical_ dental.....   (p/st )"/>
        <x:s v="26601433: Appliances for overcoming deafness (excluding parts and accessories).....   (p/st )"/>
        <x:s v="26601439: Parts and accessories of hearing aids (excluding for headphones_....."/>
        <x:s v="26601450: Pacemakers for stimulating heart muscles (excluding parts and accessories).....   (p/st )"/>
        <x:s v="26701100: Mounted objective lenses_ of any material_ for cameras_ projectors.....   (p/st )"/>
        <x:s v="26701250: Cameras used for preparing printing plates or cylinders_ cameras.....   (p/st )"/>
        <x:s v="26701300: Digital cameras   (p/st )"/>
        <x:s v="26701400: Instant print cameras and other cameras (excl digital cameras_ cameras.....   (p/st )"/>
        <x:s v="26701500: Cinematographic cameras for film   (p/st )"/>
        <x:s v="26701600: Cinematographic projectors_ slide projectors_ other image projectors.....   (p/st )"/>
        <x:s v="26701700: Flashlights (excluding photographic flashbulbs_ flashcubes and the....."/>
        <x:s v="26701800: Microfilm_ microfiche or other microform readers   (p/st )"/>
        <x:s v="26701900: Parts and accessories of photographic equipment"/>
        <x:s v="26702153: Prisms_ mirrors and other optical elements_ nec (kg )"/>
        <x:s v="26702155: Mounted lenses_ prisms_ mirrors_ etc_ of any material_ nec   (p/st )"/>
        <x:s v="26702170: Mounted objective lenses of any material (excluding for cameras_.....   (p/st )"/>
        <x:s v="26702180: Unmounted sheets and plates of polarising material_ mounted filters..... (kg )"/>
        <x:s v="26702230: Binoculars (including night vision binoculars)   (p/st )"/>
        <x:s v="26702250: Instruments (excluding binoculars) such as optical telescopes   (p/st )"/>
        <x:s v="26702270: Compound optical microscopes_ including those for photomicrography_.....   (p/st )"/>
        <x:s v="26702310: Telescopic sights for fitting to arms_ periscopes_ telescopes   (p/st )"/>
        <x:s v="26702330: Lasers (excluding laser diodes_ machines and appliances incorporating.....   (p/st )"/>
        <x:s v="26702390: Other optical appliances and instruments_ nec in HS 90"/>
        <x:s v="26702410: Parts and accessories (including mountings) of binoculars_ etc"/>
        <x:s v="26702430: Parts and accessories of optical microscopes of HS 9011"/>
        <x:s v="26702500: Parts and accessories of optical appliances and instruments of HS....."/>
        <x:s v="26801100: Magnetic tapes and magnetic discs_ unrecorded_ for the recording..... (kg )"/>
        <x:s v="26801200: Optical media for the recording of sound or of other phenomena (excluding..... (kg )"/>
        <x:s v="26801300: Other recording media_ including matrices and masters for the production..... (kg )"/>
        <x:s v="26801400: Cards incorporating a magnetic stripe (kg )"/>
        <x:s v="27111010: Electric motors of an output _ 37_5 W (including synchronous motors.....   (p/st )"/>
        <x:s v="27111030: DC motors and generators of an output &gt; 37_5 W but _ 750 W (excluding.....   (p/st )"/>
        <x:s v="27111050: DC motors and DC generators of an output &gt; 750 W but &lt;= 75 kW (excluding.....   (p/st )"/>
        <x:s v="27111070: DC motors and generators of an output &gt; 75 kW but _ 375 kW (excluding.....   (p/st )"/>
        <x:s v="27111090: DC motors and generators of an output &gt; 375 kW (excluding starter.....   (p/st )"/>
        <x:s v="27112100: Universal AC/DC motors of an output &gt; 37_5 W   (p/st )"/>
        <x:s v="27112230: Single-phase AC motors of an output _ 750 W   (p/st )"/>
        <x:s v="27112250: Single-phase AC motors of an output &gt; 750 W   (p/st )"/>
        <x:s v="27112300: Multi-phase AC motors of an output _ 750 W   (p/st )"/>
        <x:s v="27112403: Multi-phase AC motors of an output &gt; 0_75 kW but _ 7_5 kW   (p/st )"/>
        <x:s v="27112405: Multi-phase AC motors of an output &gt; 7_5 kW but _ 37 kW   (p/st )"/>
        <x:s v="27112407: Multi-phase AC motors of an output &gt; 37 kW but _ 75 kW   (p/st )"/>
        <x:s v="27112530: Multi-phase AC traction motors of an output &gt; 75 kW   (p/st )"/>
        <x:s v="27112540: Multi-phase AC motors of an output &gt; 75 kW but _ 375 kW (excluding.....   (p/st )"/>
        <x:s v="27112560: Multi-phase AC motors of an output &gt; 375 kW but _ 750 kW (excluding.....   (p/st )"/>
        <x:s v="27112590: Multi-phase AC motors of an output &gt; 750 kW (excluding traction motors).....   (p/st )"/>
        <x:s v="27112610: Alternators of an output _ 75 kVA   (p/st )"/>
        <x:s v="27112630: Alternators of an output &gt; 75 kVA but _ 375 kVA   (p/st )"/>
        <x:s v="27112650: Alternators &gt; 375 kVA but _ 750 kVA   (p/st )"/>
        <x:s v="27112670: Alternators of an output &gt; 750 kVA   (p/st )"/>
        <x:s v="27113110: Generating sets with compression-ignition internal combustion piston.....   (p/st )"/>
        <x:s v="27113130: Generating sets with compression-ignition internal combustion piston.....   (p/st )"/>
        <x:s v="27113150: Generating sets with compression-ignition internal combustion piston.....   (p/st )"/>
        <x:s v="27113170: Generating sets with compression-ignition internal combustion piston.....   (p/st )"/>
        <x:s v="27113233: Generating sets with spark-ignition internal combustion piston engines.....   (p/st )"/>
        <x:s v="27113235: Generating sets with spark-ignition internal combustion piston engines.....   (p/st )"/>
        <x:s v="27113250: Generating sets (excluding wind-powered and powered by spark-ignition.....   (p/st )"/>
        <x:s v="27113270: Rotary converters   (p/st )"/>
        <x:s v="27114120: Liquid dielectric transformers having a power handling capacity _ 650.....   (p/st )"/>
        <x:s v="27114150: Liquid dielectric transformers having a power handling capacity &gt; 650.....   (p/st )"/>
        <x:s v="27114180: Liquid dielectric transformers having a power handling capacity &gt; 10 000.....   (p/st )"/>
        <x:s v="27114220: Measuring transformers having a power handling capacity _ 1 kVA (including.....   (p/st )"/>
        <x:s v="27114240: Other transformers_ nec_ having a power handling capacity _ 1 kVA.....   (p/st )"/>
        <x:s v="27114260: Other transformers_ having a power handling capacity &gt; 1 kVA but.....   (p/st )"/>
        <x:s v="27114330: Transformers_ nec_ having a power handling capacity &gt; 16 kVA but.....   (p/st )"/>
        <x:s v="27114380: Transformers_ nec_ having a power handling capacity &gt; 500 kVA   (p/st )"/>
        <x:s v="27115013: Inductors for discharge lamps or tubes   (p/st )"/>
        <x:s v="27115015: Ballasts for discharge lamps or tubes (excluding inductors)   (p/st )"/>
        <x:s v="27115030: Rectifiers (excluding of a kind used with telecommunication apparatus_.....   (p/st )"/>
        <x:s v="27115033: Accumulator chargers   (p/st )"/>
        <x:s v="27115040: Power supply units for telecommunication apparatus_ automatic data-processing.....   (p/st )"/>
        <x:s v="27115053: Inverters having a power handling capacity _ 7_5 kVA   (p/st )"/>
        <x:s v="27115055: Inverters having a power handling capacity &gt; 7_5 kVA   (p/st )"/>
        <x:s v="27115070: Static converters (excluding polycrystalline semiconductors_ converters.....   (p/st )"/>
        <x:s v="27115080: Inductors (excluding induction coils_ deflection coils for cathode-ray.....   (p/st )"/>
        <x:s v="27116100: Parts suitable for machines of HS 8501 or 8502"/>
        <x:s v="27116203: Ferrite cores of transformers and inductors (kg )"/>
        <x:s v="27116205: Parts of transformers and inductors (excluding ferrite cores)"/>
        <x:s v="27116207: Parts of static converters"/>
        <x:s v="27121010: Fuses for a voltage &gt; 1 kV   (p/st )"/>
        <x:s v="27121020: Automatic circuit breakers &gt;1kV   (p/st )"/>
        <x:s v="27121030: Isolating switches and make-and-break switches &gt;1kV   (p/st )"/>
        <x:s v="27121040: Lightning arresters_ voltage limiters and surge suppressors for a.....   (p/st )"/>
        <x:s v="27121090: Other apparatus for switching electrical circuits &gt; 1 000 V   (p/st )"/>
        <x:s v="27122130: Fuses for a voltage _ 1 kV and for a current _ 10 A   (p/st )"/>
        <x:s v="27122150: Fuses for a voltage _ 1 kV and for a current &gt; 10 A but _ 63 A   (p/st )"/>
        <x:s v="27122170: Fuses for a voltage _ 1 kV and for a current &gt; 63 A   (p/st )"/>
        <x:s v="27122230: Automatic circuit breakers for a voltage _ 1 kV and for a current.....   (p/st )"/>
        <x:s v="27122250: Automatic circuit breakers for a voltage _ 1 kV and for a current.....   (p/st )"/>
        <x:s v="27122330: Electrical apparatus for protecting electrical circuits for a voltage.....   (p/st )"/>
        <x:s v="27122350: Electrical apparatus for protecting electrical circuits for a voltage.....   (p/st )"/>
        <x:s v="27122370: Electrical apparatus for protecting electrical circuits for a voltage.....   (p/st )"/>
        <x:s v="27122433: Relays for a voltage _ 60 V and for a current _ 2 A   (p/st )"/>
        <x:s v="27122435: Relays for a voltage _ 60 V and for a current &gt; 2 A   (p/st )"/>
        <x:s v="27122450: Relays for a voltage &gt; 60 V but &lt;= 1 kV   (p/st )"/>
        <x:s v="27123130: Numerical control panels with built-in automatic data-processing.....   (p/st )"/>
        <x:s v="27123150: Programmable memory controllers for a voltage _ 1 kV   (p/st )"/>
        <x:s v="27123170: Other bases for electric control_ distribution of electricity_ voltage.....   (p/st )"/>
        <x:s v="27123203: Numerical control panels_ 1 000 V &lt; voltage _ 72_5 kV   (p/st )"/>
        <x:s v="27123205: Numerical control panels_ voltage &gt; 72_5 kV   (p/st )"/>
        <x:s v="27124030: Boards_ panels_ consoles_ desks_ cabinets and other bases for apparatus.....   (p/st )"/>
        <x:s v="27124090: Other parts of apparatus of HS 8535_ 8536_ 8537"/>
        <x:s v="27201100: Primary cells and primary batteries   (p/st )"/>
        <x:s v="27201200: Parts of primary cells and primary batteries (excluding battery carbons_....."/>
        <x:s v="27202100: Lead-acid accumulators for starting piston engines   (p/st )"/>
        <x:s v="27202200: Lead-acid accumulators_ excluding for starting piston engines (1200) (ce/el )"/>
        <x:s v="27202300: Nickel-cadmium_ nickel metal hydride_ lithium-ion_ lithium polymer_.....   (p/st )"/>
        <x:s v="27202400: Parts of electric accumulators including separators"/>
        <x:s v="27311100: Optical fibre cables made up of individually sheathed fibres whether..... (kg )"/>
        <x:s v="27311200: Optical fibres and optical fibre bundles_ optical fibre cables (except..... (kg )"/>
        <x:s v="27321100: Winding wire for electrical purposes (kg )"/>
        <x:s v="27321200: Insulated coaxial cables and other coaxial electric conductors for..... (kg )"/>
        <x:s v="27321340: Other electric conductors_ for a voltage _ 1 000 V_ fitted with connectors..... (kg )"/>
        <x:s v="27321380: Other electric conductors_ for a voltage _ 1 000 V_ not fitted with..... (kg )"/>
        <x:s v="27321400: Insulated electric conductors for voltage &gt;1 000 V (excluding winding..... (kg )"/>
        <x:s v="27331100: Electrical apparatus for switching electrical circuits for a voltage.....   (p/st )"/>
        <x:s v="27331200: Lamp-holders for a voltage _ 1 kV   (p/st )"/>
        <x:s v="27331310: Plugs and sockets for coaxial cables for a voltage _ 1 kV   (p/st )"/>
        <x:s v="27331330: Plugs and sockets for printed circuits for a voltage _ 1 kV   (p/st )"/>
        <x:s v="27331350: Plugs and sockets for a voltage _ 1 kV (excluding for coaxial cables_.....   (p/st )"/>
        <x:s v="27331360: Prefabricated elements for electrical circuits for a voltage _ 1.....   (p/st )"/>
        <x:s v="27331370: Connections and contact elements for wires and cables for a voltage.....   (p/st )"/>
        <x:s v="27331380: Other apparatus for connections to or in electrical circuit_ voltage.....   (p/st )"/>
        <x:s v="27331410: Trunking_ ducting and cable trays for electrical circuits_ of plastics..... (kg )"/>
        <x:s v="27331430: Insulating fittings of plastic_ for electrical machines_ appliances..... (kg )"/>
        <x:s v="27401100: Sealed beam lamp units   (p/st )"/>
        <x:s v="27401250: Tungsten halogen filament lamps for motorcycles and motor vehicles.....   (p/st )"/>
        <x:s v="27401293: Tungsten halogen filament lamps_ for a voltage &gt; 100 V (excluding.....   (p/st )"/>
        <x:s v="27401295: Tungsten halogen filament lamps for a voltage _ 100 V (excluding.....   (p/st )"/>
        <x:s v="27401300: Filament lamps of a power _ 200 W and for a voltage &gt; 100 V including.....   (p/st )"/>
        <x:s v="27401460: Filament lamps for motorcycles or other motor vehicles excluding.....   (p/st )"/>
        <x:s v="27401490: Filament lamps nec   (p/st )"/>
        <x:s v="27401510: Fluorescent hot cathode discharge lamps_ with double ended cap (excluding.....   (p/st )"/>
        <x:s v="27401530: Fluorescent hot cathode discharge lamps (excluding ultraviolet lamps_.....   (p/st )"/>
        <x:s v="27401550: Other discharge lamps (excluding ultraviolet lamps)   (p/st )"/>
        <x:s v="27401570: Ultraviolet or infrared lamps_ arc lamps   (p/st )"/>
        <x:s v="27402100: Portable electric lamps worked by dry batteries_ accumulators or.....   (p/st )"/>
        <x:s v="27402200: Electric table_ desk_ bedside or floor-standing lamps   (p/st )"/>
        <x:s v="27402300: Non-electrical lamps and lighting fittings   (p/st )"/>
        <x:s v="27402400: Illuminated signs_ illuminated name-plates and the like (including.....   (p/st )"/>
        <x:s v="27402500: Chandeliers and other electric ceiling or wall lighting fittings.....   (p/st )"/>
        <x:s v="27403100: Photographic flashbulbs_ flashcubes and the like   (p/st )"/>
        <x:s v="27403200: Lighting sets for Christmas trees   (p/st )"/>
        <x:s v="27403300: Searchlights and spotlights (including for stage sets_ photographic.....   (p/st )"/>
        <x:s v="27403910: Electrical lighting or visual signalling equipment for motor vehicles..... (kg )"/>
        <x:s v="27403930: Electric lamps and lighting fittings_ of plastic and other materials_.....   (p/st )"/>
        <x:s v="27404100: Parts for electric filament or discharge lamps (including sealed....."/>
        <x:s v="27404230: Parts of portable electric lamps worked by dry batteries_ accumulators....."/>
        <x:s v="27404250: Parts (excluding of glass or plastics) of lamps and lighting fittings_....."/>
        <x:s v="27511110: Combined refrigerators-freezers_ with separate external doors   (p/st )"/>
        <x:s v="27511133: Household-type refrigerators (including compression-type_ electrical.....   (p/st )"/>
        <x:s v="27511135: Compression-type built-in refrigerators   (p/st )"/>
        <x:s v="27511150: Chest freezers of a capacity _ 800 litres   (p/st )"/>
        <x:s v="27511170: Upright freezers of a capacity _ 900 litres   (p/st )"/>
        <x:s v="27511200: Household dishwashing machines   (p/st )"/>
        <x:s v="27511300: Cloth washing and drying machines_ of the household type   (p/st )"/>
        <x:s v="27511400: Electric blankets   (p/st )"/>
        <x:s v="27511530: Table_ floor_ wall_ window_ ceiling or roof fans_ with a self-contained.....   (p/st )"/>
        <x:s v="27511580: Ventilating or recycling hoods incorporating a fan_ with a maximum.....   (p/st )"/>
        <x:s v="27512123: Vacuum cleaners with a self-contained electric motor of a power _ 1.....   (p/st )"/>
        <x:s v="27512125: Other vacuum cleaners with a self-contained electric motor   (p/st )"/>
        <x:s v="27512170: Domestic food grinders_ mixers and fruit or vegetable juice extractors_.....   (p/st )"/>
        <x:s v="27512190: Other electromechanical appliances (kg )"/>
        <x:s v="27512200: Shavers_ hair-removing appliances and hair clippers_ with self-contained.....   (p/st )"/>
        <x:s v="27512310: Electric hair dryers   (p/st )"/>
        <x:s v="27512330: Electric hairdressing apparatus (including hair curlers_ curling.....   (p/st )"/>
        <x:s v="27512350: Electric hand-drying apparatus   (p/st )"/>
        <x:s v="27512370: Electric smoothing irons   (p/st )"/>
        <x:s v="27512410: Vacuum cleaners_ including dry cleaners and wet vacuum cleaners (excluding.....   (p/st )"/>
        <x:s v="27512430: Domestic electric coffee or tea makers (including percolators)   (p/st )"/>
        <x:s v="27512450: Domestic electric toasters (including toaster ovens for toasting.....   (p/st )"/>
        <x:s v="27512490: Electro-thermic appliances_ for domestic use (excl hairdressing appliances.....   (p/st )"/>
        <x:s v="27512530: Electric instantaneous water heaters   (p/st )"/>
        <x:s v="27512560: Electric water heaters and immersion heaters (excluding instantaneous.....   (p/st )"/>
        <x:s v="27512630: Electric storage heating radiators   (p/st )"/>
        <x:s v="27512650: Electric radiators_ convection heaters and heaters or fires with.....   (p/st )"/>
        <x:s v="27512690: Other electric space heaters   (p/st )"/>
        <x:s v="27512700: Domestic microwave ovens   (p/st )"/>
        <x:s v="27512810: Domestic electric cookers with at least an oven and a hob (including.....   (p/st )"/>
        <x:s v="27512830: Electric cooking plates_ boiling rings and hobs for domestic use   (p/st )"/>
        <x:s v="27512850: Domestic electric grills and roasters   (p/st )"/>
        <x:s v="27512870: Domestic electric ovens for building-in   (p/st )"/>
        <x:s v="27512890: Domestic electric ovens (excluding those for building-in_ microwave.....   (p/st )"/>
        <x:s v="27512900: Electric heating resistors (excluding of carbon) (kg )"/>
        <x:s v="27513010: Parts for vacuum cleaners"/>
        <x:s v="27513030: Parts for electro-mechanical domestic appliances with a self-contained....."/>
        <x:s v="27513050: Parts for shavers and hair clippers with a self-contained electric....."/>
        <x:s v="27513070: Parts of appliances of HS 8516"/>
        <x:s v="27521113: Iron or steel gas domestic cooking appliances and plate warmers_.....   (p/st )"/>
        <x:s v="27521115: Iron or steel gas domestic cooking appliances and plate warmers (including.....   (p/st )"/>
        <x:s v="27521190: Other domestic cooking appliances and plate warmers_ of iron or steel.....   (p/st )"/>
        <x:s v="27521234: Iron or steel gas domestic appliances_ including heaters_ grates_.....   (p/st )"/>
        <x:s v="27521250: Iron or steel liquid fuel domestic appliances_ including heaters_.....   (p/st )"/>
        <x:s v="27521270: Iron or steel solid fuel domestic appliances_ including heaters_.....   (p/st )"/>
        <x:s v="27521300: Air heaters or hot air distributors nec_ of iron or steel_ non-electric.....   (p/st )"/>
        <x:s v="27521400: Non-electric instantaneous or storage water heaters   (p/st )"/>
        <x:s v="27522000: Iron or steel parts of stoves_ cookers_ plate warmers and similar....."/>
        <x:s v="27901150: Machines with translation or dictionary functions_ aerial amplifiers....."/>
        <x:s v="27901230: Electrical insulators (excluding of glass or ceramics) (kg )"/>
        <x:s v="27901280: Insulating fittings for electrical purposes_ of materials other than..... (kg )"/>
        <x:s v="27901330: Carbon electrodes for furnaces (kg )"/>
        <x:s v="27901350: Carbon electrodes (excluding for furnaces) (kg )"/>
        <x:s v="27901370: Carbon brushes (kg )"/>
        <x:s v="27901390: Articles of graphite or other carbon for electrical purposes (excluding..... (kg )"/>
        <x:s v="27902020: Indicator panels incorporating liquid crystal display (LCD) (kg )"/>
        <x:s v="27902050: Indicator panels incorporating light emitting diodes (LED) (kg )"/>
        <x:s v="27902080: Electrical apparatus for sound or visual signalling_ nec (kg )"/>
        <x:s v="27903109: Electric soldering irons and guns   (p/st )"/>
        <x:s v="27903118: Electric brazing or soldering machines and apparatus (excluding soldering.....   (p/st )"/>
        <x:s v="27903145: Electric machines and apparatus for resistance welding of metal   (p/st )"/>
        <x:s v="27903154: Fully or partly automatic electric machines for arc welding of metals.....   (p/st )"/>
        <x:s v="27903163: Other for manual welding with coated electrodes   (p/st )"/>
        <x:s v="27903172: Other shielded arc welding   (p/st )"/>
        <x:s v="27903181: Electrical machines and apparatus for welding or spraying of metals_.....   (p/st )"/>
        <x:s v="27903191: Electrical machines and apparatus for welding thermoplastic materials.....   (p/st )"/>
        <x:s v="27903200: Parts of machines and apparatus of HS 8515"/>
        <x:s v="27903330: Parts of electrical signalling_ safety or traffic control equipment....."/>
        <x:s v="27903350: Parts of apparatus of HS 8531"/>
        <x:s v="27903370: Parts of electrical machines/apparatus with individual functions_....."/>
        <x:s v="27903390: Electrical parts of machinery or apparatus_ nec"/>
        <x:s v="27904010: Particle accelerators (kg )"/>
        <x:s v="27904030: Signal generators (kg )"/>
        <x:s v="27904050: Electro-magnetic couplings_ clutches and brakes (excluding mechanical.....   (p/st )"/>
        <x:s v="27904060: Electromagnets and electromagnetic lifting heads_ and their parts..... (kg )"/>
        <x:s v="27904070: Sunbeds_ sunlamps and similar suntanning equipment   (p/st )"/>
        <x:s v="27905100: Fixed capacitors for 50/60 Hz circuits having a reactive power handling.....   (p/st )"/>
        <x:s v="27905220: Fixed electrical capacitors_ tantalum or aluminium electrolytic (excluding.....   (p/st )"/>
        <x:s v="27905240: Other fixed electrical capacitors nec   (p/st )"/>
        <x:s v="27905300: Variable capacitors (including pre-sets)   (p/st )"/>
        <x:s v="27906035: Fixed electrical resistors for a power handling capacity _ 20 W (excluding.....   (p/st )"/>
        <x:s v="27906037: Fixed electrical resistors for a power handling capacity &gt; 20 W (excluding.....   (p/st )"/>
        <x:s v="27906055: Wirewound variable resistors for a power handling capacity _ 20 W.....   (p/st )"/>
        <x:s v="27906057: Wirewound variable resistors for a power handling capacity &gt; 20 W.....   (p/st )"/>
        <x:s v="27906080: Fixed carbon resistors_ composition or film types (excluding heating.....   (p/st )"/>
        <x:s v="27907010: Electrical signalling_ safety or traffic control equipment for railways....."/>
        <x:s v="27907030: Electrical signalling_ safety or traffic control equipment for roads_..... (kg )"/>
        <x:s v="27908100: Parts of fixed_ variable or adjustable (pre-set) electrical capacitors....."/>
        <x:s v="27908200: Parts of electrical resistors (including for rheostats and potentiometers)....."/>
        <x:s v="28111100: Outboard motors for marine propulsion   (p/st )"/>
        <x:s v="28111200: Spark ignition reciprocating or rotary internal combustion piston.....   (p/st )"/>
        <x:s v="28111311: Marine propulsion compression-ignition internal combustion piston.....   (p/st )"/>
        <x:s v="28111315: Marine propulsion compression-ignition internal combustion piston.....   (p/st )"/>
        <x:s v="28111319: Marine propulsion compression-ignition internal combustion piston.....   (p/st )"/>
        <x:s v="28111320: Rail traction compression-ignition internal combustion piston engines.....   (p/st )"/>
        <x:s v="28111331: Industrial use compression-ignition internal combustion piston engines.....   (p/st )"/>
        <x:s v="28111333: Industrial use compression-ignition internal combustion piston engines.....   (p/st )"/>
        <x:s v="28111335: Industrial use compression-ignition internal combustion piston engines.....   (p/st )"/>
        <x:s v="28111337: Industrial use compression-ignition internal combustion piston engines.....   (p/st )"/>
        <x:s v="28111353: Industrial use compression-ignition internal combustion piston engines.....   (p/st )"/>
        <x:s v="28111355: Industrial use compression-ignition internal combustion piston engines.....   (p/st )"/>
        <x:s v="28111357: Industrial use compression-ignition internal combustion piston engines.....   (p/st )"/>
        <x:s v="28111373: Industrial use compression-ignition internal combustion piston engines.....   (p/st )"/>
        <x:s v="28111375: Industrial use compression-ignition internal combustion piston engines.....   (p/st )"/>
        <x:s v="28112160: Steam turbines and other vapour turbines (1800) (kW )"/>
        <x:s v="28112200: Hydraulic turbines and water wheels (1800) (kW )"/>
        <x:s v="28112300: Gas turbines (excluding turbojets and turboprops) (1800) (kW )"/>
        <x:s v="28112400: Generating sets_ wind-powered   (p/st )"/>
        <x:s v="28113100: Parts for steam turbines and other vapour turbines"/>
        <x:s v="28113200: Parts for hydraulic turbines and water wheels (including regulators)....."/>
        <x:s v="28113300: Parts of gas turbines (excluding turbo-jets and turbo-propellers)....."/>
        <x:s v="28114100: Parts suitable for use solely or principally with spark-ignition....."/>
        <x:s v="28114200: Parts suitable for use solely or principally with compression-ignition....."/>
        <x:s v="28121130: Hydraulic cylinders   (p/st )"/>
        <x:s v="28121180: Pneumatic linear acting actuators (including cylinders)   (p/st )"/>
        <x:s v="28121200: Rotating hydraulic and pneumatic motors   (p/st )"/>
        <x:s v="28121320: Hydraulic pumps (piston)   (p/st )"/>
        <x:s v="28121350: Hydraulic pumps (gear)   (p/st )"/>
        <x:s v="28121380: Hydraulic pumps (vane)   (p/st )"/>
        <x:s v="28121420: Pressure-reducing valves combined with filters or lubricators (kg )"/>
        <x:s v="28121450: Valves for the control of oleohydraulic power transmission (kg )"/>
        <x:s v="28121480: Valves for the control of pneumatic power transmission (kg )"/>
        <x:s v="28121530: Reciprocating positive displacement hydraulic units_ with pumps   (p/st )"/>
        <x:s v="28121580: Rotary positive displacement hydraulic units_ with pumps   (p/st )"/>
        <x:s v="28121630: Hydraulic systems_ with cylinders as actuators   (p/st )"/>
        <x:s v="28121680: Hydraulic systems_ with actuators other than cylinders   (p/st )"/>
        <x:s v="28122000: Parts of fluid power equipment"/>
        <x:s v="28131105: Pumps fitted or designed to be fitted with a measuring device_ for.....   (p/st )"/>
        <x:s v="28131125: Pumps fitted or designed to be fitted with a measuring device_ for.....   (p/st )"/>
        <x:s v="28131145: Positive displacement pumps_ hand pumps   (p/st )"/>
        <x:s v="28131165: Fuel_ lubricating or cooling-medium pumps for internal combustion.....   (p/st )"/>
        <x:s v="28131185: Concrete pumps   (p/st )"/>
        <x:s v="28131220: Positive displacement reciprocating pumps_ dosing and proportioning.....   (p/st )"/>
        <x:s v="28131250: In-line reciprocating piston pumps   (p/st )"/>
        <x:s v="28131280: Positive displacement reciprocating pumps_ diaphragm   (p/st )"/>
        <x:s v="28131320: Positive displacement pumps_ rotary_ gear   (p/st )"/>
        <x:s v="28131340: Positive displacement pumps_ rotary_ vane   (p/st )"/>
        <x:s v="28131360: Positive displacement pumps_ rotary_ screw   (p/st )"/>
        <x:s v="28131380: Positive displacement pumps_ rotary (including peristaltic_ rotary.....   (p/st )"/>
        <x:s v="28131413: Submersible motor_ single-stage rotodynamic drainage and sewage pumps.....   (p/st )"/>
        <x:s v="28131415: Submersible motor_ multi-stage rotodynamic pumps   (p/st )"/>
        <x:s v="28131417: Glandless impeller pumps for heating systems and warm water supply.....   (p/st )"/>
        <x:s v="28131420: Rotodynamic pumps _ 15 mm discharge   (p/st )"/>
        <x:s v="28131430: Centrifugal pumps with a discharge outlet diameter &gt; 15 mm_ channel.....   (p/st )"/>
        <x:s v="28131451: Centrifugal pumps with a discharge outlet diameter &gt; 15 mm_ single-stage.....   (p/st )"/>
        <x:s v="28131453: Centrifugal pumps with a discharge outlet diameter &gt; 15 mm_ single.....   (p/st )"/>
        <x:s v="28131455: Centrifugal pumps with a discharge outlet diameter &gt; 15 mm_ single-stage.....   (p/st )"/>
        <x:s v="28131460: Centrifugal pumps with a discharge outlet diameter &gt; 15 mm_ multi-stage.....   (p/st )"/>
        <x:s v="28131471: Rotodynamic single-stage mixed flow or axial pumps   (p/st )"/>
        <x:s v="28131475: Rotodynamic multi-stage mixed flow or axial pumps   (p/st )"/>
        <x:s v="28131480: Other liquid pumps_ liquid elevators   (p/st )"/>
        <x:s v="28132170: Rotary piston vacuum pumps_ sliding vane rotary pumps_ molecular.....   (p/st )"/>
        <x:s v="28132190: Liquid ring   (p/st )"/>
        <x:s v="28132200: Hand or foot-operated air pumps   (p/st )"/>
        <x:s v="28132300: Compressors for refrigeration equipment   (p/st )"/>
        <x:s v="28132400: Air compressors mounted on a wheeled chassis for towing   (p/st )"/>
        <x:s v="28132530: Turbo-compressors_ single stage   (p/st )"/>
        <x:s v="28132550: Turbo-compressors_ multistage   (p/st )"/>
        <x:s v="28132630: Reciprocating displacement compressors having a gauge pressure capacity.....   (p/st )"/>
        <x:s v="28132650: Reciprocating displacement compressors having a gauge pressure capacity.....   (p/st )"/>
        <x:s v="28132670: Reciprocating displacement compressors having a gauge pressure capacity.....   (p/st )"/>
        <x:s v="28132690: Reciprocating displacement compressors having a gauge pressure capacity.....   (p/st )"/>
        <x:s v="28132730: Rotary displacement compressors_ single-shaft   (p/st )"/>
        <x:s v="28132753: Multi-shaft screw compressors   (p/st )"/>
        <x:s v="28132755: Multi-shaft compressors (excluding screw compressors)   (p/st )"/>
        <x:s v="28132800: Air pumps and ventilating or recycling hoods incorporating a fan_.....   (p/st )"/>
        <x:s v="28133100: Parts of pumps for liquids and for liquid elevators"/>
        <x:s v="28133200: Parts of air and vacuum pumps_ of air and gas compressors_ of fans_....."/>
        <x:s v="28141120: Pressure-reducing valves of cast iron or steel_ for pipes_ boiler..... (kg )"/>
        <x:s v="28141140: Pressure-reducing valves for pipes_ boiler shells_ tanks_ vats and..... (kg )"/>
        <x:s v="28141160: Check valves for pipes_ boiler shells_ tanks_ vats and the like (kg )"/>
        <x:s v="28141170: Valves for pneumatic tyres and inner-tubes (kg )"/>
        <x:s v="28141180: Safety or relief valves for pipes_ boiler shells_ tanks_ vats and..... (kg )"/>
        <x:s v="28141233: Mixing valves for sinks_ wash basins_ bidets_ water cisterns etc..... (kg )"/>
        <x:s v="28141235: Taps_ cocks and valves for sinks_ wash basins_ bidets_ water cisterns..... (kg )"/>
        <x:s v="28141253: Central heating radiator thermostatic valves (kg )"/>
        <x:s v="28141255: Central heating radiator valves (excl thermostatic valves) (kg )"/>
        <x:s v="28141313: Temperature regulators (excl thermostatic valves for central heating..... (kg )"/>
        <x:s v="28141315: Process control valves for pipes_ boiler shells_ tanks etc excluding..... (kg )"/>
        <x:s v="28141333: Other gate valves_ of cast iron (kg )"/>
        <x:s v="28141335: Other gate valves_ of steel (kg )"/>
        <x:s v="28141337: Other gate valves_ other (kg )"/>
        <x:s v="28141353: Globe valves_ of cast iron (kg )"/>
        <x:s v="28141355: Globe valves_ of steel (kg )"/>
        <x:s v="28141357: Other globe valves (kg )"/>
        <x:s v="28141373: Ball and plug valves (kg )"/>
        <x:s v="28141375: Butterfly valves (kg )"/>
        <x:s v="28141377: Diaphragm valves (kg )"/>
        <x:s v="28141380: Other appliances (kg )"/>
        <x:s v="28142000: Parts for taps_ cocks_ valves and similar appliances for pipes_ boiler....."/>
        <x:s v="28151030: Ball bearings (kg )"/>
        <x:s v="28151053: Tapered roller bearings (including cone and tapered roller assemblies)..... (kg )"/>
        <x:s v="28151055: Spherical roller bearings (kg )"/>
        <x:s v="28151057: Cylindrical roller bearings (excluding roller bearings_ needle roller..... (kg )"/>
        <x:s v="28151070: Needle roller bearings (kg )"/>
        <x:s v="28151090: Roller bearings (including combined ball/roller bearings) (excluding..... (kg )"/>
        <x:s v="28152130: Iron or steel roller chain of a kind used for cycles and motor cycles..... (kg )"/>
        <x:s v="28152150: Iron or steel roller chain (excluding of a kind used for cycles or..... (kg )"/>
        <x:s v="28152170: Iron or steel articulated link chain (excluding roller chain) (kg )"/>
        <x:s v="28152230: Cranks and crankshafts (kg )"/>
        <x:s v="28152250: Cardan shafts (kg )"/>
        <x:s v="28152270: Other shafts (kg )"/>
        <x:s v="28152330: Bearing housings incorporating ball or roller bearings (kg )"/>
        <x:s v="28152350: Bearing housings not incorporating ball or roller bearings_ plain..... (kg )"/>
        <x:s v="28152432: Gear boxes for stationary equipment_ spur and helical gear boxes (kg )"/>
        <x:s v="28152433: Gear boxes _ bevel and bevel/spur and helical gear boxes (kg )"/>
        <x:s v="28152434: Gear boxes _ worm gear boxes (kg )"/>
        <x:s v="28152440: Other gear boxes (kg )"/>
        <x:s v="28152450: Gearboxes and other speed changers for machinery and land/sea vehicles..... (kg )"/>
        <x:s v="28152473: Ball or roller screws (kg )"/>
        <x:s v="28152475: Other transmission elements (excluding gears and gearing_ ball or..... (kg )"/>
        <x:s v="28152500: Flywheels and pulleys (including pulley blocks) (kg )"/>
        <x:s v="28152600: Clutches and shaft couplings (including universal joints) (kg )"/>
        <x:s v="28153130: Balls_ needles and rollers for ball or roller bearings (kg )"/>
        <x:s v="28153150: Parts of ball or roller bearings (excluding balls_ needles and rollers)....."/>
        <x:s v="28153200: Iron or steel parts of articulated link chain"/>
        <x:s v="28153930: Parts of bearing housings"/>
        <x:s v="28153950: Parts of transmission_ cam and crankshafts_ cranks_ plain shaft bearings_....."/>
        <x:s v="28211130: Furnace burners for liquid fuel   (p/st )"/>
        <x:s v="28211150: Furnace burners for solid fuel or gas (including combination burners).....   (p/st )"/>
        <x:s v="28211170: Mechanical stokers (including their mechanical grates_ mechanical.....   (p/st )"/>
        <x:s v="28211230: Non-electric furnaces and ovens for the roasting_ melting or other.....   (p/st )"/>
        <x:s v="28211270: Industrial or laboratory furnaces and ovens_ non-electric_ incl incinerators..... (kg )"/>
        <x:s v="28211330: Electric bakery and biscuit ovens   (p/st )"/>
        <x:s v="28211351: Resistance heated industrial or laboratory furnaces and ovens (excluding..... (kg )"/>
        <x:s v="28211353: Electrical induction industrial or laboratory furnaces and ovens (kg )"/>
        <x:s v="28211354: Electric furnaces and ovens (excluding induction- and resistance-heated)_..... (kg )"/>
        <x:s v="28211430: Parts for furnace burners for liquid fuel_ for pulverised solid fuel....."/>
        <x:s v="28211450: Parts for non-electric industrial or laboratory furnaces and ovens....."/>
        <x:s v="28211470: Parts for industrial or laboratory electric_ induction or dielectric....."/>
        <x:s v="28221130: Pulley tackle and hoists powered by an electric motor (excluding.....   (p/st )"/>
        <x:s v="28221170: Pulley tackle and hoists_ non-powered by electric motor (other than.....   (p/st )"/>
        <x:s v="28221200: Winches and capstans (excluding those for raising vehicles)   (p/st )"/>
        <x:s v="28221330: Built-in jacking systems of a type used in garages for raising vehicles.....   (p/st )"/>
        <x:s v="28221350: Hydraulic jacks and hoists for raising vehicles (excluding those.....   (p/st )"/>
        <x:s v="28221370: Jacks and hoists of a kind used for raising vehicles (excluding built-in.....   (p/st )"/>
        <x:s v="28221420: Overhead travelling cranes on fixed support   (p/st )"/>
        <x:s v="28221433: Mobile lifting frames on tyres and straddle carriers   (p/st )"/>
        <x:s v="28221435: Transporter cranes_ gantry cranes and bridge cranes   (p/st )"/>
        <x:s v="28221440: Tower cranes and portal or pedestal jib cranes   (p/st )"/>
        <x:s v="28221450: Self-propelled lifting equipment_ of a kind mounted to run on rails.....   (p/st )"/>
        <x:s v="28221460: Lifting equipment designed for mounting on road vehicles   (p/st )"/>
        <x:s v="28221470: Lifting equipment (excluding overhead travelling cranes_ tower_ transporter_.....   (p/st )"/>
        <x:s v="28221513: Self-propelled works trucks fitted with lifting or handling equipment_.....   (p/st )"/>
        <x:s v="28221515: Self-propelled works trucks fitted with lifting or handling equipment_.....   (p/st )"/>
        <x:s v="28221530: Self-propelled works trucks fitted with lifting or handling equipment_.....   (p/st )"/>
        <x:s v="28221550: Works trucks fitted with lifting or handling equipment (excluding.....   (p/st )"/>
        <x:s v="28221570: Works trucks_ self-propelled_ not fitted with lifting or handling.....   (p/st )"/>
        <x:s v="28221630: Electrically operated lifts and skip hoists   (p/st )"/>
        <x:s v="28221650: Lifts and skip hoists (excluding electrically operated)   (p/st )"/>
        <x:s v="28221670: Escalators and moving walkways   (p/st )"/>
        <x:s v="28221740: Pneumatic elevators and conveyors   (p/st )"/>
        <x:s v="28221750: Bucket type continuous-action elevators and conveyors for goods or.....   (p/st )"/>
        <x:s v="28221770: Belt type continuous-action elevators and conveyors for goods or.....   (p/st )"/>
        <x:s v="28221793: Roller conveyors for goods or materials (excluding pneumatic elevators.....   (p/st )"/>
        <x:s v="28221795: Continuous-action elevators or conveyors for goods or materials (excluding.....   (p/st )"/>
        <x:s v="28221820: Teleferics_ chair-lifts_ ski-draglines and traction mechanisms for.....   (p/st )"/>
        <x:s v="28221840: Lifting_ handling_ loading or unloading machinery_ nes   (p/st )"/>
        <x:s v="28221850: Loading machinery specially designed for agricultural use   (p/st )"/>
        <x:s v="28221930: Parts of machinery of HS 8425_ 8427 and 8428 (excluding lift_ skip....."/>
        <x:s v="28221950: Parts of lifts_ skip hoists or escalators"/>
        <x:s v="28221970: Parts for self-propelled work trucks for the short distance transport....."/>
        <x:s v="28222000: Buckets_ shovels_ grabs and grips for cranes_ excavators and the..... (kg )"/>
        <x:s v="28231100: Typewriters and word-processing machines   (p/st )"/>
        <x:s v="28231200: Electronic calculators and pocket-size data recording_ reproducing.....   (p/st )"/>
        <x:s v="28231300: Accounting machines_ cash registers_ postage-franking machines_ ticket-issuing.....   (p/st )"/>
        <x:s v="28232100: Photo-copying apparatus incorporating an optical system or of the.....   (p/st )"/>
        <x:s v="28232200: Sheet fed office type offset printing machinery_ for sheet size _ 22.....   (p/st )"/>
        <x:s v="28232300: Other office machines   (p/st )"/>
        <x:s v="28232400: Parts and accessories of typewriters and calculating machines"/>
        <x:s v="28232500: Parts and accessories of the machines of HS 8472"/>
        <x:s v="28232600: Parts and accessories of printers of HS 8443 3"/>
        <x:s v="28241113: Electromechanical hand drills operated without an external source.....   (p/st )"/>
        <x:s v="28241115: Electropneumatic drills of all kinds for working in the hand   (p/st )"/>
        <x:s v="28241117: Electromechanical hand drills of all kinds (excluding those operated.....   (p/st )"/>
        <x:s v="28241120: Electromechanical hand tools operated without an external source.....   (p/st )"/>
        <x:s v="28241123: Electromechanical chainsaws   (p/st )"/>
        <x:s v="28241125: Electromechanical circular saws   (p/st )"/>
        <x:s v="28241127: Electromechanical handsaws (excluding chainsaws_ circular saws)   (p/st )"/>
        <x:s v="28241150: Grinders_ sanders and planers_ for working in the hand_ with self-contained.....   (p/st )"/>
        <x:s v="28241180: Electromechanical hedge trimmers and lawn edge cutters   (p/st )"/>
        <x:s v="28241185: Electromechanical hand tools_ with self-contained electric motor.....   (p/st )"/>
        <x:s v="28241240: Tools for working in the hand_ pneumatic_ including combined rotary-percussion.....   (p/st )"/>
        <x:s v="28241260: Chainsaws with a self-contained non-electric motor   (p/st )"/>
        <x:s v="28241280: Handtools_ hydraulic or with a self-contained non-electric motor.....   (p/st )"/>
        <x:s v="28242100: Parts for chainsaws and other hand tools with a self-contained motor....."/>
        <x:s v="28242250: Parts for pneumatic hand tools"/>
        <x:s v="28251130: Heat exchange units   (p/st )"/>
        <x:s v="28251150: Machinery for liquefying air or other gases   (p/st )"/>
        <x:s v="28251220: Window or wall air conditioning systems_ self-contained or split-systems.....   (p/st )"/>
        <x:s v="28251240: Air conditioning machines of a kind used in motor vehicles   (p/st )"/>
        <x:s v="28251250: Air conditioning machines with refrigeration unit (excluding those.....   (p/st )"/>
        <x:s v="28251270: Air conditioning machines not containing a refrigeration unit_ central.....   (p/st )"/>
        <x:s v="28251333: Refrigerated show-cases and counters incorporating a refrigerating.....   (p/st )"/>
        <x:s v="28251335: Refrigerated show-cases and counters incorporating a refrigerating.....   (p/st )"/>
        <x:s v="28251360: Refrigerating furniture with a refrigerating unit or evaporator (excluding.....   (p/st )"/>
        <x:s v="28251380: Heat pumps other than air conditioning machines of HS 8415   (p/st )"/>
        <x:s v="28251390: Other refrigerating or freezing equipment   (p/st )"/>
        <x:s v="28251410: Machinery and apparatus for filtering or purifying air (excluding.....   (p/st )"/>
        <x:s v="28251430: Machinery and apparatus for filtering and purifying gases (other.....   (p/st )"/>
        <x:s v="28251440: Machinery and apparatus for filtering or purifying gases by catalytic.....   (p/st )"/>
        <x:s v="28252030: Axial fans (excluding table_ floor_ wall_ window_ ceiling or roof.....   (p/st )"/>
        <x:s v="28252050: Centrifugal fans (excluding table_ floor_ wall_ window_ ceiling or.....   (p/st )"/>
        <x:s v="28252070: Fans (excluding table_ floor_ wall_ ceiling or roof fans with a self-contained.....   (p/st )"/>
        <x:s v="28253010: Parts for air conditioning machines (including condensers_ absorbers_....."/>
        <x:s v="28253030: Furniture designed to receive refrigerating or freezing equipment.....   (p/st )"/>
        <x:s v="28253050: Parts for non-domestic refrigerating equipment (including evaporators.....   (p/st )"/>
        <x:s v="28253070: Parts of refrigerating or freezing equipment and heat pumps_ nes"/>
        <x:s v="28253080: Parts of machinery_ plant and laboratory equipment_ whether or not....."/>
        <x:s v="28291100: Producer gas or water gas generators_ acetylene gas generators and.....   (p/st )"/>
        <x:s v="28291230: Machinery and apparatus for filtering or purifying water   (p/st )"/>
        <x:s v="28291250: Machinery and apparatus for filtering and purifying beverages (excluding.....   (p/st )"/>
        <x:s v="28291270: Machinery and apparatus for solid-liquid separation/ purification.....   (p/st )"/>
        <x:s v="28291330: Oil or petrol-filters for internal combustion engines   (p/st )"/>
        <x:s v="28291350: Intake air filters for internal combustion engines   (p/st )"/>
        <x:s v="28292120: Machinery for cleaning or drying bottles or other containers   (p/st )"/>
        <x:s v="28292150: Machinery for filling_ closing_ sealing_ capsuling or labelling bottles_.....   (p/st )"/>
        <x:s v="28292180: Machinery for packing or wrapping (excluding for filling_ closing_.....   (p/st )"/>
        <x:s v="28292210: Fire extinguishers   (p/st )"/>
        <x:s v="28292220: Spray guns and similar appliances   (p/st )"/>
        <x:s v="28292230: Steam or sand blasting machines and similar jet-projecting machines.....   (p/st )"/>
        <x:s v="28292240: Other mechanical appliances for projecting_ dispersing or spraying.....   (p/st )"/>
        <x:s v="28292300: Gaskets and similar joints of metal sheeting combined with other..... (kg )"/>
        <x:s v="28293130: Continuous and discontinuous totalisers   (p/st )"/>
        <x:s v="28293180: Automatic gravimetric filling machines   (p/st )"/>
        <x:s v="28293200: Personal weighing machines_ including baby scales_ household scales.....   (p/st )"/>
        <x:s v="28293910: Automatic catchweighing machines and checkweighers_ of a maximum.....   (p/st )"/>
        <x:s v="28293930: Weigh/price labelling machines_ weighbridges and other weighing machinery.....   (p/st )"/>
        <x:s v="28293950: Non-automatic retail weighing machines_ maximum weighing capacity.....   (p/st )"/>
        <x:s v="28293960: Levels   (p/st )"/>
        <x:s v="28293975: Measuring rods and tapes and divided scales   (p/st )"/>
        <x:s v="28293979: Hand-held instruments for measuring length_ nes"/>
        <x:s v="28294100: Centrifuges (excluding cream separators_ clothes dryers_ those used.....   (p/st )"/>
        <x:s v="28294200: Calendering or other rolling machines_ excluding metal or glass   (p/st )"/>
        <x:s v="28294330: Automatic goods-vending machines incorporating heating or refrigerating.....   (p/st )"/>
        <x:s v="28294350: Automatic goods-vending machines (including money-changing machines).....   (p/st )"/>
        <x:s v="28295000: Non-domestic dish-washing machines   (p/st )"/>
        <x:s v="28296030: Cooling towers and similar plant for direct cooling by means of recirculated.....   (p/st )"/>
        <x:s v="28296050: Vacuum-vapour plant for the deposition of metal   (p/st )"/>
        <x:s v="28296090: Machinery_ plant or laboratory equipment_ whether or not electrically.....   (p/st )"/>
        <x:s v="28297020: Hand-held blow pipes for soldering_ brazing or welding (excluding.....   (p/st )"/>
        <x:s v="28297090: Machinery and apparatus for soldering_ brazing_ welding or surface.....   (p/st )"/>
        <x:s v="28298100: Parts for producer gas or water generators_ acetylene gas generators....."/>
        <x:s v="28298220: Parts for centrifuges and centrifugal dryers"/>
        <x:s v="28298250: Parts for filtering and purifying machinery and apparatus_ for liquids....."/>
        <x:s v="28298313: Cylinders for calendering or other rolling machines (excluding those.....   (p/st )"/>
        <x:s v="28298315: Parts for calendering or other rolling machines (excluding cylinders_....."/>
        <x:s v="28298320: Weighing machine weights of all kinds_ parts of weighing machinery....."/>
        <x:s v="28298340: Parts for mechanical appliances for projecting_ dispersing or spraying....."/>
        <x:s v="28298350: Parts for automatic-goods vending machines (including for money-changing....."/>
        <x:s v="28298400: Non-automatic lubricating pots_ greasing nipples_ oil seal rings_....."/>
        <x:s v="28298510: Parts of dish-washing machines"/>
        <x:s v="28298520: Parts of packing and wrapping machines"/>
        <x:s v="28298600: Parts of machinery and apparatus of HS 8468"/>
        <x:s v="28301000: Pedestrian-controlled tractors   (p/st )"/>
        <x:s v="28302100: New agricultural and forestry tractors_ wheeled_ of an engine power.....   (p/st )"/>
        <x:s v="28302200: New agricultural and forestry tractors_ wheeled_ of an engine power.....   (p/st )"/>
        <x:s v="28302330: New agricultural and forestry tractors_ wheeled_ of an engine power.....   (p/st )"/>
        <x:s v="28302350: New agricultural and forestry tractors_ wheeled_ of an engine power.....   (p/st )"/>
        <x:s v="28302370: New agricultural and forestry tractors_ wheeled_ of an engine power.....   (p/st )"/>
        <x:s v="28302390: New tractors excluding agricultural/forestry tractors_ wheeled_.....   (p/st )"/>
        <x:s v="28303140: Ploughs   (p/st )"/>
        <x:s v="28303210: Scarifiers and cultivators   (p/st )"/>
        <x:s v="28303220: Disc harrows   (p/st )"/>
        <x:s v="28303230: Harrows (excluding disc harrows)   (p/st )"/>
        <x:s v="28303250: Rotovators   (p/st )"/>
        <x:s v="28303270: Weeders and hoes   (p/st )"/>
        <x:s v="28303333: Central driven precision spacing seeders for agricultural or horticultural.....   (p/st )"/>
        <x:s v="28303335: Seeders for agricultural or horticultural use (excluding central.....   (p/st )"/>
        <x:s v="28303350: Planters and transplanters   (p/st )"/>
        <x:s v="28303430: Distributors for mineral or chemical fertiliser for soil preparation.....   (p/st )"/>
        <x:s v="28303450: Manure spreaders and fertiliser distributors (excluding for mineral.....   (p/st )"/>
        <x:s v="28303900: Agricultural forestry machinery_ nec_ lawn or sports-ground rollers.....   (p/st )"/>
        <x:s v="28304010: Electric mowers for lawns_ parks_ golf courses or sports grounds   (p/st )"/>
        <x:s v="28304030: Mowers for lawns_ parks or sports grounds_ powered non-electrically_.....   (p/st )"/>
        <x:s v="28304050: Motor mowers for lawns_ parks or sports grounds_ powered non-electrically_.....   (p/st )"/>
        <x:s v="28304070: Mowers for lawns_ parks or sports grounds_ without motor   (p/st )"/>
        <x:s v="28305130: Motor mowers (excluding for lawns_ parks_ golf courses or sports.....   (p/st )"/>
        <x:s v="28305150: Mowers_ including cutter bars_ designed to be carried on or hauled.....   (p/st )"/>
        <x:s v="28305170: Mowers (excluding those with motors_ for lawns_ parks_ golf courses.....   (p/st )"/>
        <x:s v="28305200: Hay-making machinery   (p/st )"/>
        <x:s v="28305340: Straw or fodder balers_ including pick-up balers   (p/st )"/>
        <x:s v="28305420: Potato-diggers and potato harvesters   (p/st )"/>
        <x:s v="28305450: Beet-topping machines and beet harvesters   (p/st )"/>
        <x:s v="28305480: Root or tuber harvesting machines (excluding potato-diggers and potato.....   (p/st )"/>
        <x:s v="28305915: Combine harvester-threshers   (p/st )"/>
        <x:s v="28305930: Agricultural threshing machinery (excluding combine harvester-threshers).....   (p/st )"/>
        <x:s v="28305945: Forage harvesters (excluding self-propelled)   (p/st )"/>
        <x:s v="28305960: Forage harvesters_ self-propelled   (p/st )"/>
        <x:s v="28305970: Harvesting machines (excluding combine harvester threshers_ root.....   (p/st )"/>
        <x:s v="28306010: Agricultural or horticultural watering appliances   (p/st )"/>
        <x:s v="28306030: Portable mechanical appliances with or without a motor_ for projecting_.....   (p/st )"/>
        <x:s v="28306050: Sprayers and powder distributors designed to be mounted on or drawn.....   (p/st )"/>
        <x:s v="28306090: Other appliances_ agricultural or horticultural   (p/st )"/>
        <x:s v="28307040: Self-loading or unloading trailers and semi-trailers for agriculture.....   (p/st )"/>
        <x:s v="28308100: Machines for cleaning_ sorting or grading eggs_ fruit or other agricultural.....   (p/st )"/>
        <x:s v="28308200: Milking machines   (p/st )"/>
        <x:s v="28308300: Machinery for preparing animal feedstuffs   (p/st )"/>
        <x:s v="28308400: Poultry incubators and brooders   (p/st )"/>
        <x:s v="28308500: Poultry-keeping machinery (excluding poultry incubators and brooders).....   (p/st )"/>
        <x:s v="28308630: Forestry machinery   (p/st )"/>
        <x:s v="28308660: Other machinery of HS 8436   (p/st )"/>
        <x:s v="28309100: Parts of machinery and apparatus of HS 8433"/>
        <x:s v="28309200: Parts of agricultural_ horticultural or forestry machinery for soil....."/>
        <x:s v="28309330: Parts of poultry-keeping machinery or poultry incubators and brooders....."/>
        <x:s v="28309380: Parts of machinery of HS 8436_ nec"/>
        <x:s v="28309400: Parts for milking machines and dairy machinery"/>
        <x:s v="28411110: Machine-tools for working any material by removal of material_ operated.....   (p/st )"/>
        <x:s v="28411130: Machine-tools for working any material by removal of material_ operated.....   (p/st )"/>
        <x:s v="28411150: Machine tools for working any material by removal of material_ operated.....   (p/st )"/>
        <x:s v="28411170: Machine-tools for working any material by removal of material_ operated.....   (p/st )"/>
        <x:s v="28411180: Machine tools for working any material by removal of material_ operated.....   (p/st )"/>
        <x:s v="28411220: Horizontal machining centres for working metal   (p/st )"/>
        <x:s v="28411240: Vertical machining centres for working metal (including combined.....   (p/st )"/>
        <x:s v="28411250: Unit construction machines (single station) for working metal   (p/st )"/>
        <x:s v="28411270: Multi-station transfer machines for working metal   (p/st )"/>
        <x:s v="28412123: Numerically controlled horizontal lathes_ turning centres_ for removing.....   (p/st )"/>
        <x:s v="28412127: Numerically controlled horizontal lathes_ automatic lathes_ for removing.....   (p/st )"/>
        <x:s v="28412129: Numerically controlled horizontal lathes_ for removing metal (excluding.....   (p/st )"/>
        <x:s v="28412140: Non-numerically controlled horizontal lathes_ for removing metal   (p/st )"/>
        <x:s v="28412160: Lathes_ including turning centres_ for removing metal (excluding.....   (p/st )"/>
        <x:s v="28412213: Numerically controlled drilling machines for working metal (excluding.....   (p/st )"/>
        <x:s v="28412217: Numerically controlled knee-type milling machines for working metal.....   (p/st )"/>
        <x:s v="28412223: Numerically controlled tool-milling machines for working metal (excluding.....   (p/st )"/>
        <x:s v="28412225: Numerically controlled milling machines for working metal (including.....   (p/st )"/>
        <x:s v="28412233: Way-type unit heads for working metal by drilling_ boring_ milling_.....   (p/st )"/>
        <x:s v="28412235: Non-numerically controlled drilling machines for working metal (excluding.....   (p/st )"/>
        <x:s v="28412240: Numerically controlled boring and boring-milling machines for working.....   (p/st )"/>
        <x:s v="28412260: Non-numerically controlled boring and boring-milling machines for.....   (p/st )"/>
        <x:s v="28412270: Non-numerically controlled milling machines for working metal (excluding.....   (p/st )"/>
        <x:s v="28412280: Threading or tapping machines for working metal (excluding drilling.....   (p/st )"/>
        <x:s v="28412305: Numerically controlled flat-surface grinding machines for working.....   (p/st )"/>
        <x:s v="28412315: Numerically controlled cylindrical surface grinding machines for.....   (p/st )"/>
        <x:s v="28412325: Other numerically controlled grinding machines in which the positioning.....   (p/st )"/>
        <x:s v="28412335: Non-numerically controlled flat-surface grinding machines for working.....   (p/st )"/>
        <x:s v="28412345: Non-numerically controlled cylindrical surface grinding machines.....   (p/st )"/>
        <x:s v="28412355: Non-numerically controlled grinding machines for working metal_ in.....   (p/st )"/>
        <x:s v="28412365: Numerically controlled sharpening (tool or cutter grinding) machines.....   (p/st )"/>
        <x:s v="28412375: Non-numerically controlled sharpening (tool or cutter grinding) machines.....   (p/st )"/>
        <x:s v="28412385: Honing or lapping machines for working metal   (p/st )"/>
        <x:s v="28412395: Machines for deburring or polishing metal (excluding gear finishing.....   (p/st )"/>
        <x:s v="28412410: Broaching machines for working metals_ metal carbides or cermets   (p/st )"/>
        <x:s v="28412430: Gear cutting_ gear grinding or gear finishing machines_ for working.....   (p/st )"/>
        <x:s v="28412470: Sawing or cutting-off machines for working metals_ metal carbides.....   (p/st )"/>
        <x:s v="28412490: Planing_ shaping or slotting machines and other machine-tools for.....   (p/st )"/>
        <x:s v="28413120: Numerically controlled bending_ folding_ straightening or flattening.....   (p/st )"/>
        <x:s v="28413140: Numerically controlled bending_ folding_ straightening or flattening.....   (p/st )"/>
        <x:s v="28413160: Non-numerically controlled bending_ folding_ straightening or flattening.....   (p/st )"/>
        <x:s v="28413180: Non-numerically controlled bending_ folding_ straightening or flattening.....   (p/st )"/>
        <x:s v="28413220: Numerically controlled shearing machines for working metal (including.....   (p/st )"/>
        <x:s v="28413240: Numerically controlled punching or notching machines for working.....   (p/st )"/>
        <x:s v="28413260: Non-numerically controlled shearing machines for working metal (including.....   (p/st )"/>
        <x:s v="28413280: Non-numerically controlled punching or notching machines for working.....   (p/st )"/>
        <x:s v="28413310: Numerically controlled forging or die-stamping machines and hammers.....   (p/st )"/>
        <x:s v="28413320: Non-numerically controlled forging or die-stamping machines and hammers.....   (p/st )"/>
        <x:s v="28413350: Hydraulic presses for working metal nec   (p/st )"/>
        <x:s v="28413360: Non-hydraulic presses for working metal nec   (p/st )"/>
        <x:s v="28413410: Draw-benches for bars_ tubes_ profiles_ wire or the like of metal_.....   (p/st )"/>
        <x:s v="28413430: Thread rolling machines for working metal_ sintered metal carbides.....   (p/st )"/>
        <x:s v="28413450: Machines for working wire (excluding draw-benches_ thread rolling.....   (p/st )"/>
        <x:s v="28413470: Riveting machines_ swaging machines and spinning lathes for working.....   (p/st )"/>
        <x:s v="28414030: Parts and accessories for metal cutting machine tools (excluding....."/>
        <x:s v="28414050: Parts and accessories for metal forming machine-tools (excluding....."/>
        <x:s v="28414070: Parts and accessories for machine-tools operated by ultrasonic processes....."/>
        <x:s v="28491130: Sawing machines for working stone_ ceramics_ concrete_ asbestos-cement.....   (p/st )"/>
        <x:s v="28491150: Grinding or polishing machines for working stone_ ceramics_ concrete_.....   (p/st )"/>
        <x:s v="28491170: Machine-tools for working stone_ ceramics_ concrete_ asbestos-cement.....   (p/st )"/>
        <x:s v="28491210: Multi-purpose machines where the workpiece is manually transferred.....   (p/st )"/>
        <x:s v="28491220: Multi-purpose machines where the workpiece is automatically transferred.....   (p/st )"/>
        <x:s v="28491233: Band saws for working wood_ cork_ bone and hard rubber_ hard plastics.....   (p/st )"/>
        <x:s v="28491235: Circular saws for working wood_ cork_ bone_ hard rubber_ hard plastics.....   (p/st )"/>
        <x:s v="28491237: Sawing machines for working wood_ cork_ bone_ hard rubber_ hard plastics.....   (p/st )"/>
        <x:s v="28491250: Planing_ milling or moulding (by cutting) machines for working wood_.....   (p/st )"/>
        <x:s v="28491263: Grinding_ sanding or polishing machines for working wood_ cork_ bone_.....   (p/st )"/>
        <x:s v="28491265: Bending or assembling machines for working wood_ cork_ bone_ hard.....   (p/st )"/>
        <x:s v="28491267: Drilling or morticing machines for working wood_ cork_ bone_ hard.....   (p/st )"/>
        <x:s v="28491275: Splitting_ slicing or paring machines for working wood_ cork_ bone_.....   (p/st )"/>
        <x:s v="28491279: Machine tools for working wood_ cork_ bone_ hard rubber_ hard plastics.....   (p/st )"/>
        <x:s v="28491283: Machines and apparatus for electroplating_ electrolysis or electrophoresis..... (kg )"/>
        <x:s v="28491287: Presses for the manufacture of particle board or fibre building board.....   (p/st )"/>
        <x:s v="28492110: Arbors_ collets and sleeves for machine-tools and hand tools (kg )"/>
        <x:s v="28492130: Tool holders for lathes (excluding arbors_ collets and sleeves) (kg )"/>
        <x:s v="28492140: Tool holders_ self-opening dieheads and workholders of a kind used....."/>
        <x:s v="28492150: Tool holders_ nec (kg )"/>
        <x:s v="28492170: Self-opening dieheads for machine tools (kg )"/>
        <x:s v="28492230: Jigs and fixtures for specific applications_ and sets of standard..... (kg )"/>
        <x:s v="28492250: Work holders for lathes (excluding jigs and fixtures for specific..... (kg )"/>
        <x:s v="28492270: Work holders for machine-tools and hand tools (excluding jigs and..... (kg )"/>
        <x:s v="28492350: Dividing heads and other special attachments for machine-tools nes..... (kg )"/>
        <x:s v="28492430: Parts and accessories for machines of HS 8464"/>
        <x:s v="28492450: Parts and accessories for machines of HS 8465"/>
        <x:s v="28911130: Converters_ ladles_ ingot moulds and casting machines of a kind used.....   (p/st )"/>
        <x:s v="28911153: Mills for rolling metal tubes_ hot or combination hot and cold metal-rolling.....   (p/st )"/>
        <x:s v="28911157: Cold metal-rolling mills   (p/st )"/>
        <x:s v="28911230: Parts for converters_ ladles_ ingot moulds and casting machines of....."/>
        <x:s v="28911250: Rolls for rolling mills   (p/st )"/>
        <x:s v="28911270: Parts of metal-rolling mills (excluding rolls)"/>
        <x:s v="28921100: Continuous-action elevators and conveyors_ for underground use   (p/st )"/>
        <x:s v="28921233: Self-propelled coal or rock cutters and tunnelling machinery   (p/st )"/>
        <x:s v="28921235: Coal or rock cutters and tunnelling machinery (excluding self-propelled).....   (p/st )"/>
        <x:s v="28921253: Self-propelled boring or sinking machinery   (p/st )"/>
        <x:s v="28921255: Boring or sinking machinery (including fixed platforms used for oil.....   (p/st )"/>
        <x:s v="28922130: Crawler dozers (excluding wheeled)   (p/st )"/>
        <x:s v="28922150: Wheeled dozers (excluding track-laying)   (p/st )"/>
        <x:s v="28922200: Motor graders and levellers   (p/st )"/>
        <x:s v="28922300: Motor scrapers   (p/st )"/>
        <x:s v="28922400: Ride-on compaction equipment and the like   (p/st )"/>
        <x:s v="28922530: Loaders specially designed for underground use   (p/st )"/>
        <x:s v="28922550: Wheeled or crawler front-end shovel loaders (excl specially designed.....   (p/st )"/>
        <x:s v="28922600: Self-propelled mechanical shovels_ excavators and shovel loaders_.....   (p/st )"/>
        <x:s v="28922730: Self-propelled mechanical shovels_ excavators and shovel loaders.....   (p/st )"/>
        <x:s v="28922750: Self-propelled earth moving_ excavating machinery_ nec   (p/st )"/>
        <x:s v="28922800: Bulldozer or angledozer blades (kg )"/>
        <x:s v="28922900: Dumpers for off-highway use   (p/st )"/>
        <x:s v="28923010: Pile-drivers and pile-extractors   (p/st )"/>
        <x:s v="28923030: Snow-ploughs and snow-blowers   (p/st )"/>
        <x:s v="28923050: Tamping or compacting machinery (excluding self-propelled)   (p/st )"/>
        <x:s v="28923070: Scrapers earth moving_ excavating_ extracting machinery_ not self-propelled.....   (p/st )"/>
        <x:s v="28923090: Machinery for public works_ building or the like_ nes   (p/st )"/>
        <x:s v="28924030: Sorting_ screening_ separating_ washing machines_ crushing_ grinding_.....   (p/st )"/>
        <x:s v="28924050: Concrete or mortar mixers   (p/st )"/>
        <x:s v="28924070: Machines for mixing mineral substances with bitumen   (p/st )"/>
        <x:s v="28925000: Track-laying tractors   (p/st )"/>
        <x:s v="28926130: Parts for boring or sinking machinery"/>
        <x:s v="28926150: Parts for earthmoving equipment_ ships’ derricks_ cranes_ mobile....."/>
        <x:s v="28926200: Parts of machinery of HS 8474"/>
        <x:s v="28931100: Centrifugal cream separators   (p/st )"/>
        <x:s v="28931200: Dairy machinery (including homogenisers_ irradiators_ butter-making.....   (p/st )"/>
        <x:s v="28931300: Machinery used in the milling industry or for the working of cereals.....   (p/st )"/>
        <x:s v="28931400: Presses_ crushers and similar machinery used in the manufacture of.....   (p/st )"/>
        <x:s v="28931530: Bakery ovens_ including biscuit ovens_ non-electric   (p/st )"/>
        <x:s v="28931560: Non-domestic percolators and other appliances for making coffee and.....   (p/st )"/>
        <x:s v="28931580: Non-domestic equipment for cooking or heating food (excluding non-electric.....   (p/st )"/>
        <x:s v="28931600: Dryers for the treatment of agricultural products by a process involving.....   (p/st )"/>
        <x:s v="28931713: Bakery machinery (excl ovens and dough rollers)   (p/st )"/>
        <x:s v="28931715: Industrial machinery for the manufacture or preparation of macaroni_.....   (p/st )"/>
        <x:s v="28931720: Industrial machinery for the manufacture or preparation of confectionery_.....   (p/st )"/>
        <x:s v="28931730: Industrial machinery for the manufacture or preparation of sugar   (p/st )"/>
        <x:s v="28931740: Industrial brewery machinery   (p/st )"/>
        <x:s v="28931750: Industrial machinery for the preparation of meat or poultry   (p/st )"/>
        <x:s v="28931760: Industrial machinery for the preparation of fruits_ nuts or vegetables.....   (p/st )"/>
        <x:s v="28931770: Machinery for the preparation or manufacture of food or drink_ nec.....   (p/st )"/>
        <x:s v="28931780: Machinery for the extraction or preparation of animal or fixed vegetable.....   (p/st )"/>
        <x:s v="28931900: Machinery for the preparation or making up of tobacco   (p/st )"/>
        <x:s v="28932000: Machines for cleaning_ sorting or grading seed_ grain or dried leguminous.....   (p/st )"/>
        <x:s v="28933100: Parts for presses_ crushers and similar machinery used in the manufacture....."/>
        <x:s v="28933200: Parts of machinery of HS 8438"/>
        <x:s v="28933300: Parts for machinery for the preparation or making up of tobacco"/>
        <x:s v="28933400: Parts of machinery of HS 8437"/>
        <x:s v="28941100: Machines for extruding_ drawing_ texturing or cutting man-made textile.....   (p/st )"/>
        <x:s v="28941200: Textile spinning machines_ textile doubling_ twisting_ winding or.....   (p/st )"/>
        <x:s v="28941300: Weaving machines   (p/st )"/>
        <x:s v="28941430: Circular knitting machines   (p/st )"/>
        <x:s v="28941450: Flat knitting machines_ stitch-bonding machines and warp knitting.....   (p/st )"/>
        <x:s v="28941470: Machines for making gimped yarn_ tulle_ lace_ embroidery_ trimmings_.....   (p/st )"/>
        <x:s v="28941510: Auxiliary machinery for machines of HS 8444_ 8445_ 8446 or 8447 (kg )"/>
        <x:s v="28941530: Printing machinery for printing textile materials (excluding offset_.....   (p/st )"/>
        <x:s v="28942110: Machinery for the manufacture or finishing of felt or non-wovens..... (kg )"/>
        <x:s v="28942130: Ironing machines and presses (including fusing presses_ excluding.....   (p/st )"/>
        <x:s v="28942150: Washing_ bleaching or dyeing machines (including wringers and mangles_.....   (p/st )"/>
        <x:s v="28942170: Machines for reeling_ unreeling_ folding_ cutting or pinking textile.....   (p/st )"/>
        <x:s v="28942180: Machines used in the manufacture of linoleum or other floor coverings.....   (p/st )"/>
        <x:s v="28942230: Household or laundry-type washing machines of a dry linen capacity.....   (p/st )"/>
        <x:s v="28942250: Dry-cleaning machines   (p/st )"/>
        <x:s v="28942270: Drying machines_ of a dry linen capacity &gt; 10 kg   (p/st )"/>
        <x:s v="28942300: Centrifugal clothes-dryers   (p/st )"/>
        <x:s v="28942430: Industrial automatic sewing machines (excluding book-sewing machines).....   (p/st )"/>
        <x:s v="28942450: Industrial sewing machines (excluding book-sewing machines_ automatic.....   (p/st )"/>
        <x:s v="28943030: Machinery for preparing_ tanning or working hides_ skins or leather.....   (p/st )"/>
        <x:s v="28943050: Machinery for making/repairing footwear including skiving or pairing.....   (p/st )"/>
        <x:s v="28943070: Machinery for making/repairing articles of hides_ skins or leather_.....   (p/st )"/>
        <x:s v="28944000: Domestic sewing machines (excluding furniture_ bases and covers)   (p/st )"/>
        <x:s v="28945110: Parts and accessories of machines of HS 8444 and 8445 or their auxiliary....."/>
        <x:s v="28945130: Spindles and spindle flyers_ spinning ring and ring travellers (kg )"/>
        <x:s v="28945150: Parts and accessories for weaving machines (looms) or for their auxiliary....."/>
        <x:s v="28945170: Parts and accessories of machines of HS 8447 or of their auxiliary....."/>
        <x:s v="28945210: Parts for household or laundry-type washing machines (including for....."/>
        <x:s v="28945220: Parts of machines of HS 8451"/>
        <x:s v="28945230: Sewing machine needles (kg )"/>
        <x:s v="28945260: Furniture_ bases and covers for sewing machines and parts thereof_....."/>
        <x:s v="28945280: Parts of machinery for preparing_ tanning or working hides_ skins....."/>
        <x:s v="28951113: Machinery for making pulp of fibrous cellulosic material   (p/st )"/>
        <x:s v="28951115: Machinery for making paper or paperboard   (p/st )"/>
        <x:s v="28951117: Machinery for finishing paper or paperboard   (p/st )"/>
        <x:s v="28951133: Combined reel slitting and re-reeling cutting machines for paper.....   (p/st )"/>
        <x:s v="28951135: Slitting and cross cutting machines for paper or paperboard (excluding.....   (p/st )"/>
        <x:s v="28951137: Guillotines for paper or paperboard (excluding film cutting machines.....   (p/st )"/>
        <x:s v="28951140: Other cutting machines for paper or paperboard   (p/st )"/>
        <x:s v="28951150: Machines for making bags_ sacks or envelopes of paper or paperboard.....   (p/st )"/>
        <x:s v="28951160: Machines for making cartons_ boxes_ cases_ tubes_ drums_ or similar.....   (p/st )"/>
        <x:s v="28951170: Machines for moulding articles in paper pulp_ paper or paperboard.....   (p/st )"/>
        <x:s v="28951190: Machinery for making up paper pulp_ paper or paperboard_ nec   (p/st )"/>
        <x:s v="28951230: Parts of machinery for making pulp of fibrous cellulosic material....."/>
        <x:s v="28951250: Parts of machinery of HS 8439 nec for making or finishing paper or....."/>
        <x:s v="28951270: Parts for cutting machines_ machines for making bags_ sacks/ envelopes_....."/>
        <x:s v="28961010: Injection-moulding machines for working rubber or plastics or for.....   (p/st )"/>
        <x:s v="28961030: Extruders for working rubber or plastics_ or for manufacturing rubber.....   (p/st )"/>
        <x:s v="28961040: Blow-moulding machines for working rubber or plastics or for manufacturing.....   (p/st )"/>
        <x:s v="28961050: Vacuum-moulding machines and other thermoforming machines for working.....   (p/st )"/>
        <x:s v="28961060: Machinery for moulding or retreading pneumatic tyres or for moulding.....   (p/st )"/>
        <x:s v="28961073: Other presses for moulding or forming rubber or plastics_ etc_ nec.....   (p/st )"/>
        <x:s v="28961075: Machinery for moulding or forming rubber or plastics_ etc_ nec   (p/st )"/>
        <x:s v="28961082: Machines for processing reactive resins   (p/st )"/>
        <x:s v="28961084: Machines for the manufacture of foam products (excluding machines.....   (p/st )"/>
        <x:s v="28961091: Size reduction equipment for working rubber or plastics   (p/st )"/>
        <x:s v="28961093: Mixers_ kneaders and agitators_ for preparing rubber or plastics   (p/st )"/>
        <x:s v="28961095: Cutting_ splitting and peeling machines for working rubber or plastics.....   (p/st )"/>
        <x:s v="28961097: Machinery for working rubber or plastics or for the manufacture of.....   (p/st )"/>
        <x:s v="28962000: Parts for machinery for working rubber or plastics or for manufacturing....."/>
        <x:s v="28991110: Folding machines for books   (p/st )"/>
        <x:s v="28991130: Collating machines and gathering machines for books   (p/st )"/>
        <x:s v="28991150: Sewing_ wire stitching and stapling machines for books including.....   (p/st )"/>
        <x:s v="28991170: Unsewn (perfect) binding machines for books   (p/st )"/>
        <x:s v="28991190: Other book-binding machines   (p/st )"/>
        <x:s v="28991200: Machinery_ apparatus and equipment_ for type-setting_ for preparing.....   (p/st )"/>
        <x:s v="28991330: Reel fed offset printing machinery   (p/st )"/>
        <x:s v="28991390: Other offset printing machinery   (p/st )"/>
        <x:s v="28991410: Reel fed letterpress printing machinery (excluding flexographic printing).....   (p/st )"/>
        <x:s v="28991430: Flexographic printing machinery   (p/st )"/>
        <x:s v="28991450: Gravure printing machinery   (p/st )"/>
        <x:s v="28991490: Other printing machinery_ excluding those of the office type_ nec.....   (p/st )"/>
        <x:s v="28992020: Machines and apparatus used solely or principally for the manufacture.....   (p/st )"/>
        <x:s v="28992040: Machines and apparatus for the manufacture of semiconductor devices.....   (p/st )"/>
        <x:s v="28992060: Machines and apparatus used solely or principally for the manufacture.....   (p/st )"/>
        <x:s v="28993130: Dryers for wood_ paper pulp_ paper or paperboard   (p/st )"/>
        <x:s v="28993150: Non-domestic dryers (excluding those for agricultural products_ those.....   (p/st )"/>
        <x:s v="28993200: Roundabouts_ swings_ shooting galleries and other fairground amusements....."/>
        <x:s v="28993905: Machines for treating metal_ having individual functions (excluding.....   (p/st )"/>
        <x:s v="28993910: Machinery and apparatus for isotopic separation_ and parts thereof.....   (p/st )"/>
        <x:s v="28993915: Machines and mechanical appliances_ having individual functions_.....   (p/st )"/>
        <x:s v="28993920: Machines for assembling electric or electronic lamps_ tubes_ valves.....   (p/st )"/>
        <x:s v="28993925: Mobile hydraulic powered mine roof supports   (p/st )"/>
        <x:s v="28993930: Machines for manufacturing or hot working glass or glassware   (p/st )"/>
        <x:s v="28993935: Industrial robots for multiple uses (excluding robots designed to.....   (p/st )"/>
        <x:s v="28993940: Central greasing systems   (p/st )"/>
        <x:s v="28993945: Machines and apparatus used principally for a) the manufacture or.....   (p/st )"/>
        <x:s v="28993950: Rope or cable-making machines   (p/st )"/>
        <x:s v="28993953: Other machinery for earth_ stone_ ores_ etc_ nec   (p/st )"/>
        <x:s v="28993955: Other machines and mechanical appliances of HS 84_ nec   (p/st )"/>
        <x:s v="28993965: Aircraft launching gear and parts thereof_ deck-arrestor or similar..... (kg )"/>
        <x:s v="28993970: Machines for balancing mechanical parts (kg )"/>
        <x:s v="28994000: Parts of printing and book-binding machinery"/>
        <x:s v="28995100: Parts and accessories of machines and apparatus used solely or principally....."/>
        <x:s v="28995230: Parts for machines for assembling electric/electronic lamps_ tub....."/>
        <x:s v="28995280: Parts of machines of HS 8479"/>
        <x:s v="29101100: Spark-ignition reciprocating internal combustion piston engines_.....   (p/st )"/>
        <x:s v="29101200: Spark-ignition reciprocating internal combustion piston engines_.....   (p/st )"/>
        <x:s v="29101300: Vehicle compression-ignition internal combustion piston engines (diesel.....   (p/st )"/>
        <x:s v="29102100: Vehicles with spark-ignition engine of a cylinder capacity _ 1 500.....   (p/st )"/>
        <x:s v="29102230: Motor vehicles with a petrol engine &gt; 1 500 cm³ (including motor.....   (p/st )"/>
        <x:s v="29102250: Motor caravans with a spark-ignition internal combustion reciprocating.....   (p/st )"/>
        <x:s v="29102310: Motor vehicles with a diesel or semi-diesel engine _ 1 500 cm³ (excluding.....   (p/st )"/>
        <x:s v="29102330: Motor vehicles with a diesel or semi-diesel engine &gt; 1 500 cm³ but.....   (p/st )"/>
        <x:s v="29102340: Motor vehicles with a diesel or semi-diesel engine &gt; 2 500 cm³ (excluding.....   (p/st )"/>
        <x:s v="29102353: Motor caravans with a compression-ignition internal combustion piston.....   (p/st )"/>
        <x:s v="29102355: Motor caravans with a compression-ignition internal combustion piston.....   (p/st )"/>
        <x:s v="29102400: Other motor vehicles for the transport of persons (excluding vehicles.....   (p/st )"/>
        <x:s v="29103000: Motor vehicles for the transport of _ 10 persons   (p/st )"/>
        <x:s v="29104110: Goods vehicles with a diesel or semi-diesel engine_ of a gross vehicle.....   (p/st )"/>
        <x:s v="29104130: Goods vehicles with a diesel or semi-diesel engine_ of a gross vehicle.....   (p/st )"/>
        <x:s v="29104140: Goods vehicles with compression-ignition internal combustion piston.....   (p/st )"/>
        <x:s v="29104200: Goods vehicles_ with spark-ignition internal combustion piston engine_.....   (p/st )"/>
        <x:s v="29104300: Road tractors for semi-trailers   (p/st )"/>
        <x:s v="29104400: Chassis fitted with engines_ for tractors_ motor cars and other motor.....   (p/st )"/>
        <x:s v="29105100: Crane lorries   (p/st )"/>
        <x:s v="29105200: Motor vehicles specially designed for travelling on snow_ golf cars.....   (p/st )"/>
        <x:s v="29105930: Fire-fighting vehicles   (p/st )"/>
        <x:s v="29105950: Concrete-mixer lorries   (p/st )"/>
        <x:s v="29105990: Other special-purpose motor vehicles nec   (p/st )"/>
        <x:s v="29201030: Bodies for motor cars and other motor vehicles principally designed.....   (p/st )"/>
        <x:s v="29201050: Bodies for lorries_ vans_ buses_ coaches_ tractors_ dumpers and special.....   (p/st )"/>
        <x:s v="29202100: Containers specially designed and equipped for carriage by one or.....   (p/st )"/>
        <x:s v="29202292: Trailers and semi-trailers of the caravan type_ for housing or camping_.....   (p/st )"/>
        <x:s v="29202298: Trailers and semi-trailers of the caravan type_ for housing or camping_.....   (p/st )"/>
        <x:s v="29202300: Other trailers and semi-trailers for the transport of goods   (p/st )"/>
        <x:s v="29203030: Chassis for trailers_ semi-trailers and other vehicles which are.....   (p/st )"/>
        <x:s v="29203050: Bodies of trailers_ semi-trailers and other vehicles which are not.....   (p/st )"/>
        <x:s v="29203070: Axles of trailers_ semi-trailers and other vehicles which are not.....   (p/st )"/>
        <x:s v="29203090: Parts for trailers_ semi-trailers and other vehicles which are not....."/>
        <x:s v="29311000: Insulated ignition wiring sets and other wiring sets of a kind used..... (kg )"/>
        <x:s v="29312130: Sparking plugs   (p/st )"/>
        <x:s v="29312150: Ignition magnetos_ magneto-dynamos and magnetic flywheels (kg )"/>
        <x:s v="29312170: Distributors and ignition coils (kg )"/>
        <x:s v="29312230: Starter motors and dual-purpose starter-generators (kg )"/>
        <x:s v="29312250: Generators for internal combustion engines (including dynamos and..... (kg )"/>
        <x:s v="29312270: Equipment_ nec_ for internal combustion engines (kg )"/>
        <x:s v="29312310: Electrical or battery operated lighting or visual signalling of a.....   (p/st )"/>
        <x:s v="29312330: Sound signalling burglar alarms_ electrical_ of a kind used for motor.....   (p/st )"/>
        <x:s v="29312350: Electrical sound signalling equipment for cycles or motor vehicles..... (kg )"/>
        <x:s v="29312370: Windscreen wipers_ defrosters and demisters for motorcycles or motor..... (kg )"/>
        <x:s v="29313030: Parts of electrical ignition or starting equipment_ generators and....."/>
        <x:s v="29313080: Parts of equipment of HS 8512"/>
        <x:s v="29321000: Seats for motor vehicles   (p/st )"/>
        <x:s v="29322030: Safety seat belts   (p/st )"/>
        <x:s v="29322050: Airbags with inflator system and parts thereof"/>
        <x:s v="29322090: Parts and accessories of bodies (including cabs)_ nec"/>
        <x:s v="29323010: Bumpers and parts thereof (including plastic bumpers) (kg )"/>
        <x:s v="29323020: Brakes and servo-brakes and their parts (excluding unmounted linings..... (kg )"/>
        <x:s v="29323033: Gear boxes and their parts   (p/st )"/>
        <x:s v="29323036: Drive-axles with differential_ non-driving axles and their parts (kg )"/>
        <x:s v="29323040: Road wheels and parts and accessories thereof (kg )"/>
        <x:s v="29323050: Suspension systems and parts thereof (including shock absorbers)   (p/st )"/>
        <x:s v="29323061: Radiators for tractors_ motor cars_ goods vehicles_ crane lorries_.....   (p/st )"/>
        <x:s v="29323063: Silencers and exhaust pipes_ parts thereof (kg )"/>
        <x:s v="29323065: Clutches and parts thereof (kg )"/>
        <x:s v="29323067: Steering wheels_ steering columns and steering boxes_ parts thereof..... (kg )"/>
        <x:s v="29323090: Other parts and accessories_ nec_ for vehicles of HS 8701 to 8705....."/>
        <x:s v="30112130: Cruise vessels (1050) (CGT )"/>
        <x:s v="30112150: Ferries (1050) (CGT )"/>
        <x:s v="30112210: Crude oil tankers (1050) (CGT )"/>
        <x:s v="30112230: Oil product tankers (1050) (CGT )"/>
        <x:s v="30112250: Chemical tankers (1050) (CGT )"/>
        <x:s v="30112270: Gas carriers (1050) (CGT )"/>
        <x:s v="30112300: Refrigerated vessels_ except tankers (1050) (CGT )"/>
        <x:s v="30112410: Bulk carriers (1050) (CGT )"/>
        <x:s v="30112430: General cargo ships (1050) (CGT )"/>
        <x:s v="30112450: Container carriers (1050) (CGT )"/>
        <x:s v="30112470: Ro-ro cargo ships (1050) (CGT )"/>
        <x:s v="30112490: Other dry cargo ships (1050) (CGT )"/>
        <x:s v="30113130: Fishing vessels (1050) (CGT )"/>
        <x:s v="30113150: Fish factory vessels (1050) (CGT )"/>
        <x:s v="30113200: Tugs and pusher craft (1050) (CGT )"/>
        <x:s v="30113330: Dredgers (1050) (CGT )"/>
        <x:s v="30113350: Other non-cargo carrying vessels (1050) (CGT )"/>
        <x:s v="30114030: Offshore vessels (1050) (CGT )"/>
        <x:s v="30114050: Offshore infrastructures   (p/st )"/>
        <x:s v="30115000: Other floating structures (including rafts_ tanks_ coffer-dams_ landing.....   (p/st )"/>
        <x:s v="30119100: Conversion and reconstruction of ships_ floating platforms and structures....."/>
        <x:s v="30119200: Fitting out services of ships and floating platforms and structures....."/>
        <x:s v="30121100: Sailboats (except inflatable) for pleasure or sports_ with or without.....   (p/st )"/>
        <x:s v="30121200: Inflatable vessels for pleasure or sports   (p/st )"/>
        <x:s v="30121930: Motor boats and motor yachts_ for pleasure or sports (excluding outboard.....   (p/st )"/>
        <x:s v="30121970: Other vessels for pleasure or sports nec_ rowing boats and canoes.....   (p/st )"/>
        <x:s v="30201100: Rail locomotives powered from an external source of electricity   (p/st )"/>
        <x:s v="30201200: Diesel-electric locomotives   (p/st )"/>
        <x:s v="30201300: Other rail locomotives_ locomotive tenders   (p/st )"/>
        <x:s v="30202000: Self-propelled railway or tramway coaches_ vans and trucks_ except.....   (p/st )"/>
        <x:s v="30203100: Railway or tramway maintenance or service vehicles (including workshops_.....   (p/st )"/>
        <x:s v="30203200: Rail/tramway passenger coaches_ luggage vans_ post office coaches.....   (p/st )"/>
        <x:s v="30203300: Railway or tramway goods vans and wagons_ not self-propelled   (p/st )"/>
        <x:s v="30204030: Parts of locomotives or rolling-stock"/>
        <x:s v="30204050: Mechanical or electromechanical signalling_ safety or traffic control..... (kg )"/>
        <x:s v="30204060: Mechanical signalling_ safety or traffic control equipment for railways....."/>
        <x:s v="30209100: Reconditioning of railway and tramway locomotives and rolling-stock....."/>
        <x:s v="30301100: Aircraft spark-ignition internal combustion piston engines_ for civil.....   (p/st )"/>
        <x:s v="30301200: Turbo-jets and turbo-propellers_ for civil use   (p/st )"/>
        <x:s v="30301300: Reaction engines_ for civil use (including ramjets_ pulse jets and.....   (p/st )"/>
        <x:s v="30301400: Ground flying trainers and parts thereof_ for civil use"/>
        <x:s v="30301500: Parts for aircraft spark-ignition reciprocating or rotary internal....."/>
        <x:s v="30301600: Parts of turbo-jets or turbo-propellers_ for use in civil aircraft....."/>
        <x:s v="30302000: Balloons_ dirigibles and other non-powered aircraft_ for civil use.....   (p/st )"/>
        <x:s v="30303100: Helicopters_ for civil use   (p/st )"/>
        <x:s v="30303200: Aeroplanes and other aircraft of an unladen weight _ 2 000 kg_ for.....   (p/st )"/>
        <x:s v="30303300: Aeroplanes and other aircraft of an unladen weight &gt; 2 000 kg_ but.....   (p/st )"/>
        <x:s v="30303400: Aeroplanes and other aircraft of an unladen weight &gt; 15 000 kg_ for.....   (p/st )"/>
        <x:s v="30304000: Spacecraft_ satellites and launch vehicles_ for civil use (kg )"/>
        <x:s v="30305010: Seats for aircraft_ parts thereof"/>
        <x:s v="30305030: Propellers and rotors and parts thereof for dirigibles_ gliders_....."/>
        <x:s v="30305050: Undercarriages and parts thereof for dirigibles_ gliders_ hang gliders....."/>
        <x:s v="30305090: Parts for all types of aircraft excluding propellers_ rotors_ under....."/>
        <x:s v="30306030: Reconditioning of civil aircraft engines"/>
        <x:s v="30306050: Reconditioning of civil helicopters"/>
        <x:s v="30306070: Reconditioning of civil aeroplanes and other aircraft (excluding....."/>
        <x:s v="30911100: Motorcycles and cycles with an auxiliary motor with reciprocating.....   (p/st )"/>
        <x:s v="30911200: Motorcycles with reciprocating internal combustion piston engine.....   (p/st )"/>
        <x:s v="30911300: Side cars for motorcycles_ cycles with auxiliary motors other than.....   (p/st )"/>
        <x:s v="30912000: Parts and accessories of motorcycles and side-cars"/>
        <x:s v="30913100: Spark-ignition reciprocating internal combustion piston engines_.....   (p/st )"/>
        <x:s v="30913200: Spark-ignition reciprocating internal combustion piston engines_.....   (p/st )"/>
        <x:s v="30921000: Bicycles and other cycles (including delivery tricycles)_ non-motorised.....   (p/st )"/>
        <x:s v="30922030: Invalid carriages not mechanically propelled   (p/st )"/>
        <x:s v="30922090: Invalid carriages motorised or mechanically propelled   (p/st )"/>
        <x:s v="30923010: Frames and forks_ for bicycles   (p/st )"/>
        <x:s v="30923060: Parts and accessories of bicycles and other cycles_ not motorised....."/>
        <x:s v="30923070: Parts and accessories for invalid carriages"/>
        <x:s v="30924030: Baby carriages   (p/st )"/>
        <x:s v="30924050: Parts of baby carriages"/>
        <x:s v="30991000: Vehicles not mechanically propelled including industry trolleys_.....   (p/st )"/>
        <x:s v="31001150: Swivel seats with variable height adjustments (excluding medical_.....   (p/st )"/>
        <x:s v="31001170: Upholstered seats with metal frames (excluding swivel seats_ medical_.....   (p/st )"/>
        <x:s v="31001190: Non-upholstered seats with metal frames (excluding medical_ surgical_.....   (p/st )"/>
        <x:s v="31001210: Seats convertible into beds (excluding garden seats or camping equipment).....   (p/st )"/>
        <x:s v="31001230: Seats of cane_ osier_ bamboo or similar materials   (p/st )"/>
        <x:s v="31001250: Upholstered seats with wooden frames (including three piece suites).....   (p/st )"/>
        <x:s v="31001290: Non-upholstered seats with wooden frames (excluding swivel seats).....   (p/st )"/>
        <x:s v="31001300: Other seats_ of HS 9401_ nec   (p/st )"/>
        <x:s v="31001400: Parts of seats"/>
        <x:s v="31002030: Parts of furniture_ of metal_ nes (excl of seats and medical_ surgical_....."/>
        <x:s v="31002050: Parts of furniture_ of wood_ nes (excl seats)"/>
        <x:s v="31002090: Parts of furniture_ nes (excl of metal or wood_ and of seats and....."/>
        <x:s v="31011100: Metal furniture for offices   (p/st )"/>
        <x:s v="31011200: Wooden furniture of a kind used in offices   (p/st )"/>
        <x:s v="31011300: Wooden furniture for shops   (p/st )"/>
        <x:s v="31021000: Kitchen furniture   (p/st )"/>
        <x:s v="31031100: Mattress supports (including wooden or metal frames fitted with springs.....   (p/st )"/>
        <x:s v="31031230: Mattresses of cellular rubber (including with a metal frame) (excluding.....   (p/st )"/>
        <x:s v="31031250: Mattresses of cellular plastics (including with a metal frame) (excluding.....   (p/st )"/>
        <x:s v="31031270: Mattresses with spring interiors (excluding of cellular rubber or.....   (p/st )"/>
        <x:s v="31031290: Mattresses (excluding with spring interiors_ of cellular rubber or.....   (p/st )"/>
        <x:s v="31091100: Metal furniture (excluding office_ medical_ surgical_ dental or veterinary..... (kg )"/>
        <x:s v="31091230: Wooden bedroom furniture (excluding builders’ fittings for cupboards.....   (p/st )"/>
        <x:s v="31091250: Wooden furniture for the dining-room and living-room (excluding floor.....   (p/st )"/>
        <x:s v="31091300: Other wooden furniture (excluding bedroom_ dining-_ living-room_.....   (p/st )"/>
        <x:s v="31091430: Furniture of plastics (excluding medical_ surgical_ dental or veterinary.....   (p/st )"/>
        <x:s v="31091450: Furniture of materials other than metal_ wood or plastic (excluding.....   (p/st )"/>
        <x:s v="32111000: Coin (excluding coin mounted in objects of personal adornment_ coins..... (kg )"/>
        <x:s v="32121100: Cultured pearls_ precious or semi-precious stones_ including synthetic....."/>
        <x:s v="32121200: Industrial diamonds_ worked_ dust and powder of natural or synthetic....."/>
        <x:s v="32121330: Articles of jewellery and parts thereof of precious metal (including....."/>
        <x:s v="32121351: Articles of goldsmiths’ or silversmiths’ wares of silver"/>
        <x:s v="32121353: Articles of goldsmiths’ or silversmiths’ wares of precious metals_....."/>
        <x:s v="32121355: Articles of goldsmiths’ or silversmiths’ wares of base metal clad....."/>
        <x:s v="32121400: Other articles of precious metal_ articles of natural or cultured....."/>
        <x:s v="32131000: Imitation jewellery and related articles (kg )"/>
        <x:s v="32201110: Acoustic new upright pianos (including automatic pianos)   (p/st )"/>
        <x:s v="32201130: Acoustic grand pianos (including automatic pianos)   (p/st )"/>
        <x:s v="32201150: Keyboard stringed instruments (including harpsichords_ spinets and.....   (p/st )"/>
        <x:s v="32201200: Other string musical instruments   (p/st )"/>
        <x:s v="32201310: Keyboard pipe organs_ harmoniums and similar keyboard instruments.....   (p/st )"/>
        <x:s v="32201340: Accordions and similar instruments_ mouth organs   (p/st )"/>
        <x:s v="32201370: Other wind instruments   (p/st )"/>
        <x:s v="32201400: Musical or keyboard instruments_ the sound of which is produced_.....   (p/st )"/>
        <x:s v="32201510: Percussion musical instruments   (p/st )"/>
        <x:s v="32201530: Musical boxes_ fairground organs_ mechanical street organs_ mechanical....."/>
        <x:s v="32201600: Metronomes_ tuning forks and pitch pipes_ mechanisms for musical....."/>
        <x:s v="32202000: Parts and accessories of musical instruments"/>
        <x:s v="32301131: Skis_ for winter sports   (pa )"/>
        <x:s v="32301137: Ski-bindings_ ski brakes and ski poles"/>
        <x:s v="32301150: Ice skates and roller skates_ including skating boots with skates....."/>
        <x:s v="32301200: Snow-ski footwear   (pa )"/>
        <x:s v="32301300: Water-skis_ surfboards_ sailboards and other water-sport equipment....."/>
        <x:s v="32301400: Gymnasium or athletics articles and equipment"/>
        <x:s v="32301510: Leather sports gloves_ mittens and mitts   (pa )"/>
        <x:s v="32301530: Golf clubs and other golf equipment (including golf balls)"/>
        <x:s v="32301550: Articles and equipment for table-tennis (including bats_ balls and....."/>
        <x:s v="32301560: Tennis_ badminton or similar rackets_ whether or not strung   (p/st )"/>
        <x:s v="32301580: Balls (excluding golf balls_ table-tennis balls_ medicine balls and.....   (p/st )"/>
        <x:s v="32301590: Other articles and equipment for sport and open-air games_ nec"/>
        <x:s v="32301600: Fishing rods_ other line fishing tackle_ articles for hunting or....."/>
        <x:s v="32401100: Dolls representing only human beings   (p/st )"/>
        <x:s v="32401200: Toys representing animals or non-human creatures   (p/st )"/>
        <x:s v="32401300: Parts and accessories for dolls representing only human beings"/>
        <x:s v="32402000: Toy trains and their accessories_ other reduced-size models or construction....."/>
        <x:s v="32403100: Wheeled toys designed to be ridden by children (excluding bicycles)_.....   (p/st )"/>
        <x:s v="32403200: Puzzles   (p/st )"/>
        <x:s v="32403920: Toy musical instruments and apparatus_ toys put up in sets or outfits.....   (p/st )"/>
        <x:s v="32403940: Other toys of plastics"/>
        <x:s v="32403960: Toy die-cast miniature models of metal"/>
        <x:s v="32403990: Other toys nec"/>
        <x:s v="32404100: Playing cards (kg )"/>
        <x:s v="32404210: Articles and accessories for billiards (excluding mechanical counters_....."/>
        <x:s v="32404230: Games operated by coins_ banknotes_ discs or other similar articles.....   (p/st )"/>
        <x:s v="32404250: Electric car racing sets having the character of competitive games.....   (p/st )"/>
        <x:s v="32404270: Tables for casino games_ automatic bowling alley equipment_ and other..... (kg )"/>
        <x:s v="32501130: Dental drill engines_ whether or not combined on a single base with.....   (p/st )"/>
        <x:s v="32501150: Instruments and appliances used in dental sciences (excluding drill.....   (p/st )"/>
        <x:s v="32501200: Medical_ surgical or laboratory sterilisers   (p/st )"/>
        <x:s v="32501311: Syringes_ with or without needles_ used in medical_ surgical_ dental.....   (p/st )"/>
        <x:s v="32501313: Tubular metal needles_ for medical_ surgical_ dental or veterinary.....   (p/st )"/>
        <x:s v="32501315: Needles for sutures used in medical_ surgical_ dental or veterinary.....   (p/st )"/>
        <x:s v="32501317: Needles_ catheters_ cannulae and the like used in medical_ surgical_.....   (p/st )"/>
        <x:s v="32501320: Ophthalmic instruments and appliances   (p/st )"/>
        <x:s v="32501333: Instruments and apparatus for measuring blood-pressure (including.....   (p/st )"/>
        <x:s v="32501335: Endoscopes for medical purposes   (p/st )"/>
        <x:s v="32501340: Clinical or veterinary thermometers_ liquid filled_ for direct reading.....   (p/st )"/>
        <x:s v="32501353: Renal dialysis equipment   (p/st )"/>
        <x:s v="32501355: Diathermic apparatus (including ultrasonic)   (p/st )"/>
        <x:s v="32501363: Transfusion apparatus (excluding special blood storage glass bottles).....   (p/st )"/>
        <x:s v="32501365: Anaesthetic apparatus and instruments   (p/st )"/>
        <x:s v="32501370: Instruments and appliances used in medical_ surgical or veterinary.....   (p/st )"/>
        <x:s v="32501380: Centrifuges of a kind used in laboratories (excluding cream separators_.....   (p/st )"/>
        <x:s v="32502130: Mechano-therapy appliances_ massage apparatus_ psychological aptitude-testing.....   (p/st )"/>
        <x:s v="32502180: Ozone therapy_ oxygen therapy_ aerosol therapy_ respiration apparatus.....   (p/st )"/>
        <x:s v="32502235: Artificial joints   (p/st )"/>
        <x:s v="32502239: Orthopaedic appliances_ splints and other fracture appliances"/>
        <x:s v="32502253: Individual artificial teeth of plastics (including metal posts for.....   (p/st )"/>
        <x:s v="32502255: Individual artificial teeth not made of plastics (including metal.....   (p/st )"/>
        <x:s v="32502259: Dental fittings (including dentures and part dentures_ metal crowns_....."/>
        <x:s v="32502290: Artificial parts of the body (excluding artificial teeth and dental....."/>
        <x:s v="32502300: Parts and accessories of articles and apparatus of HS 9021"/>
        <x:s v="32503030: Dentists’_ barbers’ or similar chairs and parts thereof (excluding....."/>
        <x:s v="32503050: Medical_ surgical or veterinary furniture_ and parts thereof (excluding....."/>
        <x:s v="32504130: Contact lenses   (p/st )"/>
        <x:s v="32504153: Unmounted spectacle lenses other than for the correction of vision.....   (p/st )"/>
        <x:s v="32504155: Unmounted single focal spectacle lenses for the correction of vision_.....   (p/st )"/>
        <x:s v="32504159: Unmounted spectacle lenses for the correction of vision_ with both.....   (p/st )"/>
        <x:s v="32504170: Unmounted spectacle lenses for the correction of vision_ other than.....   (p/st )"/>
        <x:s v="32504250: Sunglasses   (p/st )"/>
        <x:s v="32504290: Spectacles_ goggles and the like_ corrective_ protective or other....."/>
        <x:s v="32504350: Plastic frames and mountings for spectacles_ goggles or the like   (p/st )"/>
        <x:s v="32504390: Non-plastic frames and mountings for spectacles_ goggles and the.....   (p/st )"/>
        <x:s v="32504400: Parts of frames and mountings for spectacles_ goggles or the like....."/>
        <x:s v="32505010: Dental cements and other dental fillings_ bone reconstruction cements....."/>
        <x:s v="32505020: Gel preparations for use in human or veterinary medicine as a lubricant....."/>
        <x:s v="32505030: Sterile surgical or dental adhesion barriers_ whether or not absorbable_....."/>
        <x:s v="32911110: Brooms and brushes of twigs or other vegetable materials_ bound together.....   (p/st )"/>
        <x:s v="32911140: Non-motorised_ hand-operated mechanical floor sweepers and other.....   (p/st )"/>
        <x:s v="32911190: Brushes_ nec   (p/st )"/>
        <x:s v="32911210: Tooth brushes   (p/st )"/>
        <x:s v="32911235: Hair brushes   (p/st )"/>
        <x:s v="32911237: Shaving and toilet brushes for personal use (excluding tooth brushes.....   (p/st )"/>
        <x:s v="32911250: Artists’ brushes and writing brushes   (p/st )"/>
        <x:s v="32911270: Brushes for the application of cosmetics   (p/st )"/>
        <x:s v="32911930: Paint brushes_ distempering brushes_ paper-hanging brushes and varnishing.....   (p/st )"/>
        <x:s v="32911950: Paint pads and rollers   (p/st )"/>
        <x:s v="32911970: Brushes constituting parts of machines_ appliances or vehicles (excluding.....   (p/st )"/>
        <x:s v="32991130: Protective gloves_ mittens and mitts for all trades_ of leather or.....   (pa )"/>
        <x:s v="32991150: Safety headgear   (p/st )"/>
        <x:s v="32991190: Headgear of rubber or plastic (excluding safety headgear)   (p/st )"/>
        <x:s v="32991210: Ball-point pens   (p/st )"/>
        <x:s v="32991230: Felt-tipped and other porous-tipped pens and markers   (p/st )"/>
        <x:s v="32991250: Propelling or sliding pencils   (p/st )"/>
        <x:s v="32991300: Indian ink drawing pens_ fountain pens_ stylograph pens and other.....   (p/st )"/>
        <x:s v="32991410: Pen or pencil sets containing two or more writing instruments (kg )"/>
        <x:s v="32991430: Refills for ball-point pens_ comprising the ball-point and ink-reservoir.....   (p/st )"/>
        <x:s v="32991450: Pen nibs and nib points_ duplicating stylos_ pen-holders_ pencil-holders....."/>
        <x:s v="32991510: Pencils and crayons with leads encased in a rigid sheath (excluding.....   (p/st )"/>
        <x:s v="32991530: Black or coloured pencil leads   (p/st )"/>
        <x:s v="32991550: Pastels_ drawing charcoals_ writing or drawing chalks and tailors’..... (kg )"/>
        <x:s v="32991610: Slates and boards with writing or drawing surfaces   (p/st )"/>
        <x:s v="32991630: Hand-operated date_ sealing or numbering stamps_ and the like   (p/st )"/>
        <x:s v="32991650: Ink-pads (excluding hand operated ink-rollers)   (p/st )"/>
        <x:s v="32991670: Typewriter or similar ribbons_ inked or otherwise prepared for giving.....   (p/st )"/>
        <x:s v="32992130: Umbrellas_ sun umbrellas_ walking-stick umbrellas_ garden umbrellas.....   (p/st )"/>
        <x:s v="32992150: Walking-sticks_ seat-sticks_ whips_ riding-crops and the like   (p/st )"/>
        <x:s v="32992200: Parts_ trimmings and accessories of umbrellas_ sun umbrellas_ walking-sticks_....."/>
        <x:s v="32992300: Press-fasteners_ snap-fasteners_ press-studs and parts thereof_ buttons_....."/>
        <x:s v="32992430: Button blanks_ button moulds and other parts of buttons (kg )"/>
        <x:s v="32992450: Chain scoops_ sliders_ runners_ end pieces and narrow strips of any....."/>
        <x:s v="32993000: Products of human or animal hair_ similar products of textile materials..... (kg )"/>
        <x:s v="32994110: Cigarette lighters and other lighters (including mechanical lighters_.....   (p/st )"/>
        <x:s v="32994130: Smoking pipes (including pipe bowls) and cigar or cigarette holders_..... (kg )"/>
        <x:s v="32994210: Ferro-cerium_ pyrophoric alloys_ articles of combustible materials_..... (kg )"/>
        <x:s v="32994230: Parts of cigarette and other lighters (excluding flints_ wicks_ fuel....."/>
        <x:s v="32994300: Liquid or liquefied-gas fuels in containers_ for lighters_ _ 300.....   (p/st )"/>
        <x:s v="32995130: Articles for Christmas festivities (excluding electric garlands_....."/>
        <x:s v="32995150: Festive_ carnival or other entertainment articles_ nec"/>
        <x:s v="32995280: Scent sprays and similar toilet sprays_ and mounts and heads therefor..... (kg )"/>
        <x:s v="32995300: Instruments_ apparatus and models designed for demonstrational purposes..... (kg )"/>
        <x:s v="32995400: Candles_ tapers and the like (including night lights fitted with..... (kg )"/>
        <x:s v="32995500: Artificial flowers_ foliage and fruit and parts thereof"/>
        <x:s v="32995910: Breathing appliances and gas masks (excluding therapeutic respiration.....   (p/st )"/>
        <x:s v="32995920: Articles of gut (excluding silkworm gut)_ goldbeater’s skin_ bladders..... (kg )"/>
        <x:s v="32995930: Carvings from animal material such as ivory_ bone_ tortoise shell_..... (kg )"/>
        <x:s v="32995940: Worked vegetable or mineral carving material_ moulded articles of..... (kg )"/>
        <x:s v="32995950: Hand sieves and hand riddles (kg )"/>
        <x:s v="32995960: Vacuum flasks and other vacuum vessels_ complete with cases_ and..... (kg )"/>
        <x:s v="32995970: Tailors_ dummies and other lay figures_ automata and other animated..... (kg )"/>
        <x:s v="32995980: Globes_ printed (excluding relief globes)   (p/st )"/>
        <x:s v="32995990: Wooden coffins   (p/st )"/>
        <x:s v="33111200: Repair and maintenance of metal tanks_ reservoirs_ vats and other....."/>
        <x:s v="33111300: Repair and maintenance services of steam generators (excluding central....."/>
        <x:s v="33111900: Repair and maintenance of non-domestic central heating boilers"/>
        <x:s v="33121100: Repair and maintenance of engines and turbines (excluding aircraft_....."/>
        <x:s v="33121210: Repair and maintenance of pumps and compressors"/>
        <x:s v="33121220: Repair and maintenance of taps and valves"/>
        <x:s v="33121400: Repair and maintenance of furnaces and furnace burners"/>
        <x:s v="33121500: Repair and maintenance of lifting and handling equipment"/>
        <x:s v="33121800: Repair and maintenance of non-domestic cooling and ventilation equipment....."/>
        <x:s v="33121990: Repair and maintenance of other general purpose machinery nec"/>
        <x:s v="33122110: Repair and maintenance services of agricultural tractors"/>
        <x:s v="33122120: Repair and maintenance of agricultural and forestry machinery"/>
        <x:s v="33122200: Repair and maintenance services of metalworking machine tools"/>
        <x:s v="33122300: Repair and maintenance of machinery for metallurgy"/>
        <x:s v="33122400: Repair and maintenance of machinery for mining_ quarrying and construction....."/>
        <x:s v="33122500: Repair and maintenance of machinery for food_ beverage and tobacco....."/>
        <x:s v="33122600: Repair and maintenance of machinery for textile_ apparel and leather....."/>
        <x:s v="33122700: Repair and maintenance of machinery for paper and paperboard production....."/>
        <x:s v="33122800: Repair and maintenance services of machinery for plastics and rubber....."/>
        <x:s v="33122910: Repair and maintenance service of machine tools for working wood_....."/>
        <x:s v="33122990: Repair and maintenance of other special-purpose machinery nec"/>
        <x:s v="33131110: Repair and maintenance of instruments and apparatus for measuring_....."/>
        <x:s v="33131120: Repair and maintenance of industrial time measure instruments and....."/>
        <x:s v="33131200: Repair and maintenance of medical and surgical equipment"/>
        <x:s v="33131300: Repair and maintenance of professional photographic_ cinematographic....."/>
        <x:s v="33131900: Repair and maintenance services of other professional electronic....."/>
        <x:s v="33141120: Repair and maintenance of electric motors_ generators and transformers....."/>
        <x:s v="33141150: Repair and maintenance of electricity distribution and control apparatus....."/>
        <x:s v="33141900: Repair and maintenance of electrical equipment (excluding electricity....."/>
        <x:s v="33151010: Repair and maintenance services of ships_ boats and floating structures....."/>
        <x:s v="33151030: Repair and maintenance services of pleasure and sporting boats"/>
        <x:s v="33161000: Repair and maintenance of civil aircraft and aircraft engines"/>
        <x:s v="33171100: Repair and maintenance of railway and tramway locomotives and rolling-stock....."/>
        <x:s v="33191020: Repair services of tarpaulins and camping equipment_ and other made-up....."/>
        <x:s v="33201100: Installation services of steam generators (excluding central heating....."/>
        <x:s v="33202100: Installation of office machinery"/>
        <x:s v="33202910: Installation of engines and turbines (excluding aircraft_ vehicle....."/>
        <x:s v="33202920: Installation of pumps and compressors"/>
        <x:s v="33202930: Installation of furnaces and furnace burners"/>
        <x:s v="33202940: Installation of lifting and handling equipment (excluding lifts and....."/>
        <x:s v="33202950: Installation of non-domestic cooling and ventilation equipment"/>
        <x:s v="33202960: Installation of general purpose machines and apparatus for weighing_....."/>
        <x:s v="33202970: Installation services of machine tools for working wood_ cork_ stone_....."/>
        <x:s v="33203100: Installation of agricultural and forestry machinery"/>
        <x:s v="33203200: Installation services of metalworking machine tools"/>
        <x:s v="33203300: Installation of machinery for metallurgy"/>
        <x:s v="33203400: Installation of machinery for mining_ quarrying and construction"/>
        <x:s v="33203500: Installation of machinery for food_ beverage and tobacco processing....."/>
        <x:s v="33203600: Installation of machinery for textile_ apparel and leather production....."/>
        <x:s v="33203700: Installation of machinery for paper and paperboard production"/>
        <x:s v="33203800: Installation services of industrial machinery and equipment for plastic....."/>
        <x:s v="33203900: Installation of other special-purpose machinery nec"/>
        <x:s v="33204100: Installation of medical and surgical equipment"/>
        <x:s v="33204200: Installation services of professional electronic equipment"/>
        <x:s v="33205020: Installation of electric motors_ generators and transformers"/>
        <x:s v="33205050: Installation of electricity distribution and control apparatus"/>
        <x:s v="33205090: Installation of other electrical equipment_ excluding electrical....."/>
        <x:s v="33206000: Design and assembly of industrial process control equipment and automated....."/>
        <x:s v="33207000: Installation of industrial time measure instruments and apparatus.....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PCA14C01"/>
        <x:s v="PCA14C02"/>
      </x:sharedItems>
    </x:cacheField>
    <x:cacheField name="Statistic Label">
      <x:sharedItems count="2">
        <x:s v="Prodcom Sales 2015 (Euro Thousand)"/>
        <x:s v="Prodcom Sales 2015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13753142626" count="590">
        <x:n v="0"/>
        <x:n v="-99999999"/>
        <x:n v="2608"/>
        <x:n v="17421840"/>
        <x:n v="7002"/>
        <x:n v="35283892"/>
        <x:n v="3876"/>
        <x:n v="79090983"/>
        <x:n v="18658"/>
        <x:n v="406701653"/>
        <x:n v="38079"/>
        <x:n v="2696464157"/>
        <x:n v="3740"/>
        <x:n v="237781586"/>
        <x:n v="16154"/>
        <x:n v="1583544118"/>
        <x:n v="37962"/>
        <x:n v="4812520719"/>
        <x:n v="107891"/>
        <x:n v="13753142626"/>
        <x:n v="1458"/>
        <x:n v="101292035"/>
        <x:n v="809"/>
        <x:n v="486071"/>
        <x:n v="138048525"/>
        <x:n v="1874668"/>
        <x:n v="367848304"/>
        <x:n v="40518"/>
        <x:n v="95409"/>
        <x:n v="25817993"/>
        <x:n v="142174"/>
        <x:n v="47825196"/>
        <x:n v="272424"/>
        <x:n v="46193773"/>
        <x:n v="140508"/>
        <x:n v="146383363"/>
        <x:n v="508960"/>
        <x:n v="128190424"/>
        <x:n v="24656"/>
        <x:n v="6284023"/>
        <x:n v="16066"/>
        <x:n v="13257077"/>
        <x:n v="89081"/>
        <x:n v="2825674"/>
        <x:n v="26804"/>
        <x:n v="13938033"/>
        <x:n v="6354"/>
        <x:n v="1817560"/>
        <x:n v="13395"/>
        <x:n v="33579327"/>
        <x:n v="8497"/>
        <x:n v="14691139"/>
        <x:n v="118146"/>
        <x:n v="34945528"/>
        <x:n v="187942"/>
        <x:n v="63779247"/>
        <x:n v="5596"/>
        <x:n v="2870873"/>
        <x:n v="129578"/>
        <x:n v="35072599"/>
        <x:n v="47850"/>
        <x:n v="14747372"/>
        <x:n v="9296"/>
        <x:n v="1635540"/>
        <x:n v="155979"/>
        <x:n v="31399231"/>
        <x:n v="300759"/>
        <x:n v="41267460"/>
        <x:n v="10137"/>
        <x:n v="2078617"/>
        <x:n v="254214"/>
        <x:n v="67000336"/>
        <x:n v="12795163"/>
        <x:n v="198047"/>
        <x:n v="30903550"/>
        <x:n v="173975"/>
        <x:n v="134261729"/>
        <x:n v="37279"/>
        <x:n v="25237503"/>
        <x:n v="24968"/>
        <x:n v="1342639"/>
        <x:n v="4406"/>
        <x:n v="555079"/>
        <x:n v="661"/>
        <x:n v="106079"/>
        <x:n v="912"/>
        <x:n v="66620"/>
        <x:n v="8513533"/>
        <x:n v="20786"/>
        <x:n v="4940325"/>
        <x:n v="38160"/>
        <x:n v="4804985"/>
        <x:n v="10021"/>
        <x:n v="103128583"/>
        <x:n v="67698"/>
        <x:n v="65037553"/>
        <x:n v="3099"/>
        <x:n v="1956"/>
        <x:n v="19733"/>
        <x:n v="54867856"/>
        <x:n v="27914"/>
        <x:n v="42952490"/>
        <x:n v="79411"/>
        <x:n v="96444573"/>
        <x:n v="120914"/>
        <x:n v="116971868"/>
        <x:n v="22763"/>
        <x:n v="7290140"/>
        <x:n v="55255"/>
        <x:n v="23146"/>
        <x:n v="13073170"/>
        <x:n v="388867"/>
        <x:n v="151846172"/>
        <x:n v="35385"/>
        <x:n v="21958800"/>
        <x:n v="243152"/>
        <x:n v="125887060"/>
        <x:n v="724294"/>
        <x:n v="243322067"/>
        <x:n v="116470"/>
        <x:n v="33992971"/>
        <x:n v="553592"/>
        <x:n v="191206535"/>
        <x:n v="115420"/>
        <x:n v="38363761"/>
        <x:n v="70352"/>
        <x:n v="24090"/>
        <x:n v="12591074"/>
        <x:n v="30822"/>
        <x:n v="8781382"/>
        <x:n v="27773"/>
        <x:n v="105849830"/>
        <x:n v="274329"/>
        <x:n v="46751553"/>
        <x:n v="317105"/>
        <x:n v="155123594"/>
        <x:n v="11857"/>
        <x:n v="19052840"/>
        <x:n v="11117"/>
        <x:n v="6712708"/>
        <x:n v="41883"/>
        <x:n v="140607132"/>
        <x:n v="38779833"/>
        <x:n v="1270"/>
        <x:n v="297773"/>
        <x:n v="447"/>
        <x:n v="445633"/>
        <x:n v="366672400"/>
        <x:n v="170991"/>
        <x:n v="60259843"/>
        <x:n v="48768"/>
        <x:n v="36021373"/>
        <x:n v="1090"/>
        <x:n v="50031"/>
        <x:n v="2282"/>
        <x:n v="6718"/>
        <x:n v="3455305"/>
        <x:n v="32160"/>
        <x:n v="14401553"/>
        <x:n v="247057"/>
        <x:n v="148096574"/>
        <x:n v="4227"/>
        <x:n v="1086130"/>
        <x:n v="14786"/>
        <x:n v="4861921"/>
        <x:n v="778201"/>
        <x:n v="176559006"/>
        <x:n v="28416"/>
        <x:n v="7526699"/>
        <x:n v="997127"/>
        <x:n v="470268"/>
        <x:n v="1173271688"/>
        <x:n v="223247"/>
        <x:n v="799434471"/>
        <x:n v="203967"/>
        <x:n v="717295696"/>
        <x:n v="14029"/>
        <x:n v="58714522"/>
        <x:n v="165630"/>
        <x:n v="22643587"/>
        <x:n v="49494"/>
        <x:n v="137488048"/>
        <x:n v="141649"/>
        <x:n v="220866368"/>
        <x:n v="4185"/>
        <x:n v="4429"/>
        <x:n v="133247"/>
        <x:n v="2306"/>
        <x:n v="126438"/>
        <x:n v="10131"/>
        <x:n v="173951"/>
        <x:n v="2233"/>
        <x:n v="3670"/>
        <x:n v="736200"/>
        <x:n v="258071"/>
        <x:n v="7227"/>
        <x:n v="1570746"/>
        <x:n v="5376"/>
        <x:n v="93162"/>
        <x:n v="1409"/>
        <x:n v="1747"/>
        <x:n v="1954"/>
        <x:n v="257"/>
        <x:n v="2436"/>
        <x:n v="82858"/>
        <x:n v="1004"/>
        <x:n v="1744"/>
        <x:n v="12563"/>
        <x:n v="3434"/>
        <x:n v="118642"/>
        <x:n v="1441"/>
        <x:n v="102949"/>
        <x:n v="13537"/>
        <x:n v="545188"/>
        <x:n v="11156"/>
        <x:n v="390800"/>
        <x:n v="92013"/>
        <x:n v="2146452"/>
        <x:n v="276580"/>
        <x:n v="31030"/>
        <x:n v="570267126"/>
        <x:n v="1101"/>
        <x:n v="43158137"/>
        <x:n v="8692"/>
        <x:n v="615466"/>
        <x:n v="13151"/>
        <x:n v="98235"/>
        <x:n v="34485"/>
        <x:n v="725125"/>
        <x:n v="74906"/>
        <x:n v="16960605"/>
        <x:n v="39846"/>
        <x:n v="42229"/>
        <x:n v="4787149"/>
        <x:n v="40105"/>
        <x:n v="2681"/>
        <x:n v="1502552"/>
        <x:n v="3182"/>
        <x:n v="673101"/>
        <x:n v="25456"/>
        <x:n v="491"/>
        <x:n v="1201797"/>
        <x:n v="10895"/>
        <x:n v="28777"/>
        <x:n v="144988"/>
        <x:n v="113594791"/>
        <x:n v="45773"/>
        <x:n v="14076"/>
        <x:n v="4682"/>
        <x:n v="1027"/>
        <x:n v="114188"/>
        <x:n v="7675"/>
        <x:n v="1839"/>
        <x:n v="982666"/>
        <x:n v="3939"/>
        <x:n v="1674"/>
        <x:n v="2490125"/>
        <x:n v="2581"/>
        <x:n v="1128728"/>
        <x:n v="100025"/>
        <x:n v="22076762"/>
        <x:n v="3659"/>
        <x:n v="4637181"/>
        <x:n v="7686"/>
        <x:n v="37068114"/>
        <x:n v="22453"/>
        <x:n v="37898"/>
        <x:n v="15802273"/>
        <x:n v="37374"/>
        <x:n v="6512812"/>
        <x:n v="10752"/>
        <x:n v="2096192"/>
        <x:n v="47940"/>
        <x:n v="23280240"/>
        <x:n v="13435"/>
        <x:n v="4173681"/>
        <x:n v="945"/>
        <x:n v="3145"/>
        <x:n v="374365"/>
        <x:n v="4242"/>
        <x:n v="407354"/>
        <x:n v="187613"/>
        <x:n v="9239153"/>
        <x:n v="5422"/>
        <x:n v="6356"/>
        <x:n v="2012"/>
        <x:n v="4506"/>
        <x:n v="7583452"/>
        <x:n v="425501"/>
        <x:n v="2192107"/>
        <x:n v="3851430"/>
        <x:n v="268705"/>
        <x:n v="732426180"/>
        <x:n v="4846"/>
        <x:n v="12951880"/>
        <x:n v="17548"/>
        <x:n v="72348321"/>
        <x:n v="55145"/>
        <x:n v="790959630"/>
        <x:n v="17330"/>
        <x:n v="5623483"/>
        <x:n v="26215"/>
        <x:n v="11375571"/>
        <x:n v="1844"/>
        <x:n v="2419081"/>
        <x:n v="95004"/>
        <x:n v="165"/>
        <x:n v="216817"/>
        <x:n v="636733"/>
        <x:n v="33151"/>
        <x:n v="8917689"/>
        <x:n v="318435"/>
        <x:n v="13845"/>
        <x:n v="209792"/>
        <x:n v="2517951"/>
        <x:n v="14892356"/>
        <x:n v="226989675"/>
        <x:n v="4899199"/>
        <x:n v="29234"/>
        <x:n v="905"/>
        <x:n v="32655"/>
        <x:n v="50846"/>
        <x:n v="698169"/>
        <x:n v="33571"/>
        <x:n v="9633561"/>
        <x:n v="2784"/>
        <x:n v="57803"/>
        <x:n v="44264068"/>
        <x:n v="25972"/>
        <x:n v="29088"/>
        <x:n v="515956219"/>
        <x:n v="45760"/>
        <x:n v="378053498"/>
        <x:n v="28505"/>
        <x:n v="3787387"/>
        <x:n v="102002"/>
        <x:n v="1565463"/>
        <x:n v="74085"/>
        <x:n v="23729404"/>
        <x:n v="983"/>
        <x:n v="305841"/>
        <x:n v="29394"/>
        <x:n v="1306240"/>
        <x:n v="16655"/>
        <x:n v="922"/>
        <x:n v="2653"/>
        <x:n v="1310619"/>
        <x:n v="26948"/>
        <x:n v="22364544"/>
        <x:n v="335759"/>
        <x:n v="2320883"/>
        <x:n v="1710"/>
        <x:n v="21324"/>
        <x:n v="13907"/>
        <x:n v="143706"/>
        <x:n v="5699"/>
        <x:n v="106352"/>
        <x:n v="16681"/>
        <x:n v="405077"/>
        <x:n v="567785"/>
        <x:n v="2463"/>
        <x:n v="315975"/>
        <x:n v="1077"/>
        <x:n v="48273"/>
        <x:n v="13964"/>
        <x:n v="955"/>
        <x:n v="845"/>
        <x:n v="119405"/>
        <x:n v="2456"/>
        <x:n v="108825"/>
        <x:n v="291889"/>
        <x:n v="2981566854"/>
        <x:n v="121406"/>
        <x:n v="2384409721"/>
        <x:n v="45012"/>
        <x:n v="1832726884"/>
        <x:n v="115224"/>
        <x:n v="1579036335"/>
        <x:n v="208971"/>
        <x:n v="5200093624"/>
        <x:n v="15001"/>
        <x:n v="121409949"/>
        <x:n v="2998"/>
        <x:n v="26006"/>
        <x:n v="17473472"/>
        <x:n v="2510"/>
        <x:n v="7415205"/>
        <x:n v="5862430"/>
        <x:n v="5836"/>
        <x:n v="307"/>
        <x:n v="325361"/>
        <x:n v="115219"/>
        <x:n v="1064317278"/>
        <x:n v="154832"/>
        <x:n v="2237490342"/>
        <x:n v="222866696"/>
        <x:n v="3884"/>
        <x:n v="7352"/>
        <x:n v="26163701"/>
        <x:n v="6455"/>
        <x:n v="4001062"/>
        <x:n v="1772"/>
        <x:n v="890970"/>
        <x:n v="6602"/>
        <x:n v="6604464"/>
        <x:n v="2113"/>
        <x:n v="103846"/>
        <x:n v="50881"/>
        <x:n v="18133499"/>
        <x:n v="5362"/>
        <x:n v="635351"/>
        <x:n v="2325"/>
        <x:n v="1322356"/>
        <x:n v="79526"/>
        <x:n v="47315"/>
        <x:n v="16589320"/>
        <x:n v="137045"/>
        <x:n v="217222602"/>
        <x:n v="21192"/>
        <x:n v="3438835"/>
        <x:n v="40185"/>
        <x:n v="28297136"/>
        <x:n v="69017"/>
        <x:n v="917920"/>
        <x:n v="1148"/>
        <x:n v="48348"/>
        <x:n v="7279285"/>
        <x:n v="7902"/>
        <x:n v="254606"/>
        <x:n v="36982"/>
        <x:n v="6538540"/>
        <x:n v="38256"/>
        <x:n v="4311133"/>
        <x:n v="18816"/>
        <x:n v="3317"/>
        <x:n v="3250"/>
        <x:n v="2725"/>
        <x:n v="3847"/>
        <x:n v="98565"/>
        <x:n v="6789261"/>
        <x:n v="30689"/>
        <x:n v="14130"/>
        <x:n v="1441270"/>
        <x:n v="13061"/>
        <x:n v="1319705"/>
        <x:n v="2366"/>
        <x:n v="116045"/>
        <x:n v="2693"/>
        <x:n v="269381"/>
        <x:n v="5051"/>
        <x:n v="2855"/>
        <x:n v="4156"/>
        <x:n v="545106"/>
        <x:n v="1173"/>
        <x:n v="299937"/>
        <x:n v="92784"/>
        <x:n v="1061"/>
        <x:n v="10391"/>
        <x:n v="8656354"/>
        <x:n v="656"/>
        <x:n v="45817"/>
        <x:n v="13414"/>
        <x:n v="10413"/>
        <x:n v="1332398"/>
        <x:n v="21665"/>
        <x:n v="19237"/>
        <x:n v="5055805"/>
        <x:n v="68947"/>
        <x:n v="9355"/>
        <x:n v="21063"/>
        <x:n v="12130"/>
        <x:n v="17159"/>
        <x:n v="2667"/>
        <x:n v="246746"/>
        <x:n v="2269465"/>
        <x:n v="183"/>
        <x:n v="88128"/>
        <x:n v="398361"/>
        <x:n v="3841"/>
        <x:n v="3654"/>
        <x:n v="25657"/>
        <x:n v="316730"/>
        <x:n v="11920"/>
        <x:n v="247067"/>
        <x:n v="771"/>
        <x:n v="664"/>
        <x:n v="628"/>
        <x:n v="83198"/>
        <x:n v="629928"/>
        <x:n v="57290"/>
        <x:n v="446351"/>
        <x:n v="3624"/>
        <x:n v="56"/>
        <x:n v="1605"/>
        <x:n v="7167"/>
        <x:n v="5321"/>
        <x:n v="1366"/>
        <x:n v="1149"/>
        <x:n v="6219"/>
        <x:n v="24033"/>
        <x:n v="2331"/>
        <x:n v="6332"/>
        <x:n v="7408"/>
        <x:n v="46406"/>
        <x:n v="24019"/>
        <x:n v="2835"/>
        <x:n v="16757"/>
        <x:n v="135"/>
        <x:n v="66103"/>
        <x:n v="2170"/>
        <x:n v="793"/>
        <x:n v="420"/>
        <x:n v="14306"/>
        <x:n v="6703"/>
        <x:n v="3471"/>
        <x:n v="463"/>
        <x:n v="23930"/>
        <x:n v="1051"/>
        <x:n v="7043"/>
        <x:n v="11372"/>
        <x:n v="16067"/>
        <x:n v="4511"/>
        <x:n v="18421"/>
        <x:n v="1530799"/>
        <x:n v="5905"/>
        <x:n v="62"/>
        <x:n v="4256"/>
        <x:n v="7035"/>
        <x:n v="28415"/>
        <x:n v="723540"/>
        <x:n v="9032"/>
        <x:n v="15691"/>
        <x:n v="7513"/>
        <x:n v="19101"/>
        <x:n v="3358"/>
        <x:n v="1464078"/>
        <x:n v="12764"/>
        <x:n v="10484"/>
        <x:n v="35667"/>
        <x:n v="461"/>
        <x:n v="21457"/>
        <x:n v="144739"/>
        <x:n v="28054"/>
        <x:n v="701191"/>
        <x:n v="101641"/>
        <x:n v="3811420"/>
        <x:n v="47101"/>
        <x:n v="210599"/>
        <x:n v="7476"/>
        <x:n v="1749452"/>
        <x:n v="27688"/>
        <x:n v="331051"/>
        <x:n v="8080"/>
        <x:n v="38602"/>
        <x:n v="20246"/>
        <x:n v="274812"/>
        <x:n v="5875"/>
        <x:n v="8323"/>
        <x:n v="2969"/>
        <x:n v="3061"/>
        <x:n v="157868"/>
        <x:n v="69610"/>
        <x:n v="2993051"/>
        <x:n v="543946417"/>
        <x:n v="762343"/>
        <x:n v="1507484074"/>
        <x:n v="394353"/>
        <x:n v="4091"/>
        <x:n v="9985"/>
        <x:n v="1655719"/>
        <x:n v="11838"/>
        <x:n v="19304"/>
        <x:n v="5868"/>
        <x:n v="5358"/>
        <x:n v="31309"/>
        <x:n v="3734"/>
        <x:n v="748"/>
        <x:n v="4547"/>
        <x:n v="4475"/>
        <x:n v="10118"/>
        <x:n v="16504"/>
        <x:n v="5787"/>
        <x:n v="8487"/>
        <x:n v="35877"/>
        <x:n v="2425"/>
        <x:n v="9553"/>
        <x:n v="8831"/>
        <x:n v="194368"/>
        <x:n v="10381"/>
        <x:n v="867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