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e21aed79a9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c0a1851394dc48632184561102d49.psmdcp" Id="R012bcab1ccd342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<x:sst xmlns:x="http://schemas.openxmlformats.org/spreadsheetml/2006/main">
  <x:si>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</x:si>
  <x:si>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</x:si>
  <x:si>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PCA10</x:t>
  </x:si>
  <x:si>
    <x:t>Name</x:t>
  </x:si>
  <x:si>
    <x:t>Prodcom Sales 2014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</x:si>
  <x:si>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</x:si>
  <x:si>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</x:si>
  <x:si>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</x:si>
  <x:si>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</x:si>
  <x:si>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</x:si>
  <x:si>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</x:si>
  <x:si>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</x:si>
  <x:si>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https://ws.cso.ie/public/api.restful/PxStat.Data.Cube_API.ReadDataset/PCA10/XLSX/2007/en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</x:si>
  <x:si>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</x:si>
  <x:si>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</x:si>
  <x:si>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</x:si>
  <x:si>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</x:si>
  <x:si>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</x:si>
  <x:si>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</x:si>
  <x:si>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</x:si>
  <x:si>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</x:si>
  <x:si>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</x:si>
  <x:si>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</x:si>
  <x:si>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</x:si>
  <x:si>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</x:si>
  <x:si>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</x:si>
  <x:si>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</x:si>
  <x:si>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</x:si>
  <x:si>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</x:si>
  <x:si>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</x:si>
  <x:si>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</x:si>
  <x:si>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</x:si>
  <x:si>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</x:si>
  <x:si>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</x:si>
  <x:si>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</x:si>
  <x:si>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</x:si>
  <x:si>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</x:si>
  <x:si>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</x:si>
  <x:si>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</x:si>
  <x:si>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C03272V03945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</x:si>
  <x:si>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</x:si>
  <x:si>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</x:si>
  <x:si>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</x:si>
  <x:si>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</x:si>
  <x:si>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</x:si>
  <x:si>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</x:si>
  <x:si>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</x:si>
  <x:si>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</x:si>
  <x:si>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2014</x:t>
  </x:si>
  <x:si>
    <x:t>PCA10C01</x:t>
  </x:si>
  <x:si>
    <x:t>Prodcom Sales 2014 (Euro Thousand)</x:t>
  </x:si>
  <x:si>
    <x:t>Euro Thousand</x:t>
  </x:si>
  <x:si>
    <x:t>PCA10C02</x:t>
  </x:si>
  <x:si>
    <x:t>Prodcom Sales 2014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</x:si>
  <x:si>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</x:si>
  <x:si>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</x:si>
  <x:si>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</x:si>
  <x:si>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</x:si>
  <x:si>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</x:si>
  <x:si>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</x:si>
  <x:si>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</x:si>
  <x:si>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</x:si>
  <x:si>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</x:si>
  <x:si>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</x:si>
  <x:si>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Lead_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</x:si>
  <x:si>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</x:si>
  <x:si>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</x:si>
  <x:si>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</x:si>
  <x:si>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travertine_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</x:si>
  <x:si>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</x:si>
  <x:si>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</x:si>
  <x:si>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</x:si>
  <x:si>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</x:si>
  <x:si>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</x:si>
  <x:si>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Granite_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</x:si>
  <x:si>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</x:si>
  <x:si>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</x:si>
  <x:si>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</x:si>
  <x:si>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</x:si>
  <x:si>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</x:si>
  <x:si>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Porphyry_ basalt_ quartzites and other monumental or building stone_..... (kg)</x:t>
  </x:si>
  <x:si>
    <x:t>08.11.20.30</x:t>
  </x:si>
  <x:si>
    <x:t>08112030: Gypsum and anhydrite (kg)</x:t>
  </x:si>
  <x:si>
    <x:t>08.11.20.50</x:t>
  </x:si>
  <x:si>
    <x:t>08112050: Limestone flux_ limestone and other calcareous stone used for the..... (kg)</x:t>
  </x:si>
  <x:si>
    <x:t>08.11.30.10</x:t>
  </x:si>
  <x:si>
    <x:t>08113010: Chalk (kg)</x:t>
  </x:si>
  <x:si>
    <x:t>08.11.30.30</x:t>
  </x:si>
  <x:si>
    <x:t>08113030: Dolomite_ crude_ roughly trimmed or merely cut into rectangular or..... (kg)</x:t>
  </x:si>
  <x:si>
    <x:t>08.11.40.00</x:t>
  </x:si>
  <x:si>
    <x:t>08114000: Slate_ crude_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</x:si>
  <x:si>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</x:si>
  <x:si>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</x:si>
  <x:si>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</x:si>
  <x:si>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sands_ kaolinic sands_ feldspathic..... (kg)</x:t>
  </x:si>
  <x:si>
    <x:t>08.12.12.10</x:t>
  </x:si>
  <x:si>
    <x:t>08121210: Gravel and pebbles of a kind used for concrete aggregates_ for road..... (kg)</x:t>
  </x:si>
  <x:si>
    <x:t>08.12.12.30</x:t>
  </x:si>
  <x:si>
    <x:t>08121230: Crushed stone of a kind used for concrete aggregates_ for road metalling..... (kg)</x:t>
  </x:si>
  <x:si>
    <x:t>08.12.12.50</x:t>
  </x:si>
  <x:si>
    <x:t>08121250: Granules_ chippings and powder of marble (kg)</x:t>
  </x:si>
  <x:si>
    <x:t>08.12.12.90</x:t>
  </x:si>
  <x:si>
    <x:t>08121290: Granules_ chippings and powder of travertine_ ecaussine_ granite_..... (kg)</x:t>
  </x:si>
  <x:si>
    <x:t>08.12.13.00</x:t>
  </x:si>
  <x:si>
    <x:t>08121300: Mixtures of slag and similar industrial waste products_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</x:si>
  <x:si>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</x:si>
  <x:si>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</x:si>
  <x:si>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</x:si>
  <x:si>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</x:si>
  <x:si>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</x:si>
  <x:si>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</x:si>
  <x:si>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</x:si>
  <x:si>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</x:si>
  <x:si>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</x:si>
  <x:si>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bentonite_..... (kg)</x:t>
  </x:si>
  <x:si>
    <x:t>08.91.11.00</x:t>
  </x:si>
  <x:si>
    <x:t>08911100: Natural calcium phosphates_ natural aluminium calcium phosphates..... (kg)</x:t>
  </x:si>
  <x:si>
    <x:t>08.91.12.00</x:t>
  </x:si>
  <x:si>
    <x:t>08911200: Unroasted iron pyrites_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</x:si>
  <x:si>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</x:si>
  <x:si>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</x:si>
  <x:si>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</x:si>
  <x:si>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</x:si>
  <x:si>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</x:si>
  <x:si>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asphalt_ asphaltites and asphaltic rocks..... (kg)</x:t>
  </x:si>
  <x:si>
    <x:t>08.99.21.00</x:t>
  </x:si>
  <x:si>
    <x:t>08992100: Precious and semi-precious stones (excluding industrial diamonds)_..... (c/k)</x:t>
  </x:si>
  <x:si>
    <x:t>08.99.22.00</x:t>
  </x:si>
  <x:si>
    <x:t>08992200: Industrial diamonds_ unworked or simply sawn_ cleaved or bruted_..... (kg)</x:t>
  </x:si>
  <x:si>
    <x:t>08.99.29.00</x:t>
  </x:si>
  <x:si>
    <x:t>08992900: Other minerals (kg)</x:t>
  </x:si>
  <x:si>
    <x:t>10.11.11.40</x:t>
  </x:si>
  <x:si>
    <x:t>10111140: Fresh or chilled carcases_ half-carcases and quarters with bone in_..... (kg)</x:t>
  </x:si>
  <x:si>
    <x:t>10.11.11.90</x:t>
  </x:si>
  <x:si>
    <x:t>10111190: Fresh or chilled cuts_ of beef and veal (kg)</x:t>
  </x:si>
  <x:si>
    <x:t>10.11.12.30</x:t>
  </x:si>
  <x:si>
    <x:t>10111230: Fresh or chilled carcases and half-carcases_ of pig meat (including..... (kg)</x:t>
  </x:si>
  <x:si>
    <x:t>10.11.12.50</x:t>
  </x:si>
  <x:si>
    <x:t>10111250: Fresh or chilled hams_ shoulders and cuts thereof with bone in_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</x:si>
  <x:si>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</x:si>
  <x:si>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</x:si>
  <x:si>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</x:si>
  <x:si>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carcases_ half-carcases and cuts_ of lamb or sheep..... (kg)</x:t>
  </x:si>
  <x:si>
    <x:t>10.11.14.00</x:t>
  </x:si>
  <x:si>
    <x:t>10111400: Meat of goats_ fresh or chilled (kg)</x:t>
  </x:si>
  <x:si>
    <x:t>10.11.15.00</x:t>
  </x:si>
  <x:si>
    <x:t>10111500: Meat of horses and other equines_ fresh or chilled (kg)</x:t>
  </x:si>
  <x:si>
    <x:t>10.11.20.00</x:t>
  </x:si>
  <x:si>
    <x:t>10112000: Edible offal of bovine animals_ swine_ sheep_ goats_ horses and other..... (kg)</x:t>
  </x:si>
  <x:si>
    <x:t>10.11.31.00</x:t>
  </x:si>
  <x:si>
    <x:t>10113100: Frozen carcases_ half-carcases_ quarters and cuts_ of beef and veal..... (kg)</x:t>
  </x:si>
  <x:si>
    <x:t>10.11.32.30</x:t>
  </x:si>
  <x:si>
    <x:t>10113230: Frozen carcases and half-carcases_ of pig meat (kg)</x:t>
  </x:si>
  <x:si>
    <x:t>10.11.32.50</x:t>
  </x:si>
  <x:si>
    <x:t>10113250: Frozen hams_ shoulders and cuts with bone in_ of pig meat (kg)</x:t>
  </x:si>
  <x:si>
    <x:t>10.11.32.90</x:t>
  </x:si>
  <x:si>
    <x:t>10113290: Frozen pig meat (excluding carcases and half-carcases_ hams_ shoulders..... (kg)</x:t>
  </x:si>
  <x:si>
    <x:t>10.11.33.00</x:t>
  </x:si>
  <x:si>
    <x:t>10113300: Frozen carcases_ half-carcases and cuts_ of lamb or sheep (kg)</x:t>
  </x:si>
  <x:si>
    <x:t>10.11.34.00</x:t>
  </x:si>
  <x:si>
    <x:t>10113400: Frozen meat_ of goats (kg)</x:t>
  </x:si>
  <x:si>
    <x:t>10.11.35.00</x:t>
  </x:si>
  <x:si>
    <x:t>10113500: Frozen meat_ of horses and other equines (kg)</x:t>
  </x:si>
  <x:si>
    <x:t>10.11.39.10</x:t>
  </x:si>
  <x:si>
    <x:t>10113910: Edible offal of bovine animals_ swine_ sheep_ goats_ horses and other..... (kg)</x:t>
  </x:si>
  <x:si>
    <x:t>10.11.39.30</x:t>
  </x:si>
  <x:si>
    <x:t>10113930: Fresh_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</x:si>
  <x:si>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</x:si>
  <x:si>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</x:si>
  <x:si>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</x:si>
  <x:si>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animals_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</x:si>
  <x:si>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</x:si>
  <x:si>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</x:si>
  <x:si>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</x:si>
  <x:si>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</x:si>
  <x:si>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</x:si>
  <x:si>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tanned_ fresh or preserved..... (p/st)</x:t>
  </x:si>
  <x:si>
    <x:t>10.11.50.40</x:t>
  </x:si>
  <x:si>
    <x:t>10115040: Pig fat free of lean meat_ fresh_ chilled_ frozen_ salted_ in brine..... (kg)</x:t>
  </x:si>
  <x:si>
    <x:t>10.11.50.60</x:t>
  </x:si>
  <x:si>
    <x:t>10115060: Lard and other pig fat_ rendered (kg)</x:t>
  </x:si>
  <x:si>
    <x:t>10.11.50.70</x:t>
  </x:si>
  <x:si>
    <x:t>10115070: Fats of bovine animals_ sheep or goats_ raw or rendered (kg)</x:t>
  </x:si>
  <x:si>
    <x:t>10.11.60.30</x:t>
  </x:si>
  <x:si>
    <x:t>10116030: Guts_ bladders and stomachs of animals_ whole or in pieces (excluding..... (kg)</x:t>
  </x:si>
  <x:si>
    <x:t>10.11.60.90</x:t>
  </x:si>
  <x:si>
    <x:t>10116090: Animal disposal_ unfit for human consumption (excluding fish_ guts_.....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</x:si>
  <x:si>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</x:si>
  <x:si>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</x:si>
  <x:si>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</x:si>
  <x:si>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</x:si>
  <x:si>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</x:si>
  <x:si>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geese_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</x:si>
  <x:si>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</x:si>
  <x:si>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</x:si>
  <x:si>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</x:si>
  <x:si>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</x:si>
  <x:si>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</x:si>
  <x:si>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</x:si>
  <x:si>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</x:si>
  <x:si>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geese_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</x:si>
  <x:si>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</x:si>
  <x:si>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</x:si>
  <x:si>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</x:si>
  <x:si>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</x:si>
  <x:si>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</x:si>
  <x:si>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geese_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</x:si>
  <x:si>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</x:si>
  <x:si>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</x:si>
  <x:si>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</x:si>
  <x:si>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</x:si>
  <x:si>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</x:si>
  <x:si>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ducks_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</x:si>
  <x:si>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</x:si>
  <x:si>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</x:si>
  <x:si>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</x:si>
  <x:si>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</x:si>
  <x:si>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</x:si>
  <x:si>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</x:si>
  <x:si>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</x:si>
  <x:si>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</x:si>
  <x:si>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</x:si>
  <x:si>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down_ feathers_ etc_ (kg)</x:t>
  </x:si>
  <x:si>
    <x:t>10.13.11.20</x:t>
  </x:si>
  <x:si>
    <x:t>10131120: Hams_ shoulders and cuts thereof with bone in_ of swine_ salted_..... (kg)</x:t>
  </x:si>
  <x:si>
    <x:t>10.13.11.50</x:t>
  </x:si>
  <x:si>
    <x:t>10131150: Bellies and cuts thereof of swine_ salted_ in brine_ dried or smoked..... (kg)</x:t>
  </x:si>
  <x:si>
    <x:t>10.13.11.80</x:t>
  </x:si>
  <x:si>
    <x:t>10131180: Pig meat salted_ in brine_ dried or smoked (including bacon_ 3/4..... (kg)</x:t>
  </x:si>
  <x:si>
    <x:t>10.13.12.00</x:t>
  </x:si>
  <x:si>
    <x:t>10131200: Beef and veal salted_ in brine_ dried or smoked (kg)</x:t>
  </x:si>
  <x:si>
    <x:t>10.13.13.00</x:t>
  </x:si>
  <x:si>
    <x:t>10131300: Meat salted_ in brine_ dried or smoked_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</x:si>
  <x:si>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</x:si>
  <x:si>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</x:si>
  <x:si>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</x:si>
  <x:si>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meat_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</x:si>
  <x:si>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</x:si>
  <x:si>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</x:si>
  <x:si>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</x:si>
  <x:si>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</x:si>
  <x:si>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</x:si>
  <x:si>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sausages_..... (kg)</x:t>
  </x:si>
  <x:si>
    <x:t>10.13.15.35</x:t>
  </x:si>
  <x:si>
    <x:t>10131535: Other prepared or preserved poultry meat (excluding sausages_ preparations..... (kg)</x:t>
  </x:si>
  <x:si>
    <x:t>10.13.15.45</x:t>
  </x:si>
  <x:si>
    <x:t>10131545: Prepared or preserved meat of swine_ hams and cuts thereof (excluding..... (kg)</x:t>
  </x:si>
  <x:si>
    <x:t>10.13.15.55</x:t>
  </x:si>
  <x:si>
    <x:t>10131555: Prepared or preserved meat of swine_ shoulders and cuts thereof_..... (kg)</x:t>
  </x:si>
  <x:si>
    <x:t>10.13.15.65</x:t>
  </x:si>
  <x:si>
    <x:t>10131565: Prepared or preserved meat_ offal and mixtures of domestic swine_..... (kg)</x:t>
  </x:si>
  <x:si>
    <x:t>10.13.15.75</x:t>
  </x:si>
  <x:si>
    <x:t>10131575: Other prepared or preserved meat_ offal and mixtures of swine_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</x:si>
  <x:si>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</x:si>
  <x:si>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</x:si>
  <x:si>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</x:si>
  <x:si>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offal_ including blood (excluding..... (kg)</x:t>
  </x:si>
  <x:si>
    <x:t>10.13.16.00</x:t>
  </x:si>
  <x:si>
    <x:t>10131600: Flours_ meals and pellets of meat or meat offal unfit for human consumption_.....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</x:si>
  <x:si>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</x:si>
  <x:si>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</x:si>
  <x:si>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</x:si>
  <x:si>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</x:si>
  <x:si>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</x:si>
  <x:si>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</x:si>
  <x:si>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</x:si>
  <x:si>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</x:si>
  <x:si>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</x:si>
  <x:si>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</x:si>
  <x:si>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</x:si>
  <x:si>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</x:si>
  <x:si>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</x:si>
  <x:si>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</x:si>
  <x:si>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</x:si>
  <x:si>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</x:si>
  <x:si>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</x:si>
  <x:si>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fillets_ dried_ salted or in brine_ but not smoked (kg)</x:t>
  </x:si>
  <x:si>
    <x:t>10.20.22.00</x:t>
  </x:si>
  <x:si>
    <x:t>10202200: Flours_ meals and pellets of fish_ fit for human consumption_ fish..... (kg)</x:t>
  </x:si>
  <x:si>
    <x:t>10.20.23.50</x:t>
  </x:si>
  <x:si>
    <x:t>10202350: Dried fish_ whether or not salted_ fish_ salted but not dried_ fish..... (kg)</x:t>
  </x:si>
  <x:si>
    <x:t>10.20.24.25</x:t>
  </x:si>
  <x:si>
    <x:t>10202425: Smoked Pacific_ Atlantic and Danube salmon (including fillets_ excluding..... (kg)</x:t>
  </x:si>
  <x:si>
    <x:t>10.20.24.55</x:t>
  </x:si>
  <x:si>
    <x:t>10202455: Smoked herrings (including fillets_ excluding heads_ tails and maws)..... (kg)</x:t>
  </x:si>
  <x:si>
    <x:t>10.20.24.85</x:t>
  </x:si>
  <x:si>
    <x:t>10202485: Smoked fish (excluding herrings_ Pacific_ Atlantic and Danube salmon)_..... (kg)</x:t>
  </x:si>
  <x:si>
    <x:t>10.20.25.10</x:t>
  </x:si>
  <x:si>
    <x:t>10202510: Prepared or preserved salmon_ whole or in pieces (excluding minced..... (kg)</x:t>
  </x:si>
  <x:si>
    <x:t>10.20.25.20</x:t>
  </x:si>
  <x:si>
    <x:t>10202520: Prepared or preserved herrings_ whole or in pieces (excluding minced..... (kg)</x:t>
  </x:si>
  <x:si>
    <x:t>10.20.25.30</x:t>
  </x:si>
  <x:si>
    <x:t>10202530: Prepared or preserved sardines_ sardinella_ brisling and sprats_..... (kg)</x:t>
  </x:si>
  <x:si>
    <x:t>10.20.25.40</x:t>
  </x:si>
  <x:si>
    <x:t>10202540: Prepared or preserved tuna_ skipjack and Atlantic bonito_ whole or..... (kg)</x:t>
  </x:si>
  <x:si>
    <x:t>10.20.25.50</x:t>
  </x:si>
  <x:si>
    <x:t>10202550: Prepared or preserved mackerel_ whole or in pieces (excluding minced..... (kg)</x:t>
  </x:si>
  <x:si>
    <x:t>10.20.25.60</x:t>
  </x:si>
  <x:si>
    <x:t>10202560: Prepared or preserved anchovies_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</x:si>
  <x:si>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</x:si>
  <x:si>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</x:si>
  <x:si>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</x:si>
  <x:si>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fish_ prepared or preserved_ whole or in pieces (excluding.....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</x:si>
  <x:si>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</x:si>
  <x:si>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</x:si>
  <x:si>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</x:si>
  <x:si>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</x:si>
  <x:si>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</x:si>
  <x:si>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</x:si>
  <x:si>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</x:si>
  <x:si>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crustaceans_ frozen flours_ meals and pellets of crustaceans_..... (kg)</x:t>
  </x:si>
  <x:si>
    <x:t>10.20.32.00</x:t>
  </x:si>
  <x:si>
    <x:t>10203200: Molluscs (scallops_ mussels_ cuttle fish_ squid and octopus)_ frozen_..... (kg)</x:t>
  </x:si>
  <x:si>
    <x:t>10.20.33.00</x:t>
  </x:si>
  <x:si>
    <x:t>10203300: Other aquatic invertebrates (striped venus_ jellyfish_ etc)_ frozen_..... (kg)</x:t>
  </x:si>
  <x:si>
    <x:t>10.20.34.00</x:t>
  </x:si>
  <x:si>
    <x:t>10203400: Prepared or preserved crustaceans_ molluscs and other aquatic invertebrates..... (kg)</x:t>
  </x:si>
  <x:si>
    <x:t>10.20.41.00</x:t>
  </x:si>
  <x:si>
    <x:t>10204100: Flours_ meals and pellets of fish or of crustaceans_ molluscs or..... (kg)</x:t>
  </x:si>
  <x:si>
    <x:t>10.20.42.00</x:t>
  </x:si>
  <x:si>
    <x:t>10204200: Inedible fish products (including fish waste_ excluding whalebone..... (kg)</x:t>
  </x:si>
  <x:si>
    <x:t>10.20.42.50</x:t>
  </x:si>
  <x:si>
    <x:t>10204250: Fish heads_ tails and maws_ other edible fish offal_ dried_ salted..... (kg)</x:t>
  </x:si>
  <x:si>
    <x:t>10.31.11.10</x:t>
  </x:si>
  <x:si>
    <x:t>10311110: Frozen potatoes_ uncooked or cooked by steaming or boiling in water..... (kg)</x:t>
  </x:si>
  <x:si>
    <x:t>10.31.11.30</x:t>
  </x:si>
  <x:si>
    <x:t>10311130: Frozen potatoes_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</x:si>
  <x:si>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</x:si>
  <x:si>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</x:si>
  <x:si>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</x:si>
  <x:si>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flour_ meal_ flakes_ granules and pellets..... (kg)</x:t>
  </x:si>
  <x:si>
    <x:t>10.31.14.30</x:t>
  </x:si>
  <x:si>
    <x:t>10311430: Potatoes prepared or preserved in the form of flour_ meal or flakes..... (kg)</x:t>
  </x:si>
  <x:si>
    <x:t>10.31.14.60</x:t>
  </x:si>
  <x:si>
    <x:t>10311460: Potatoes prepared or preserved_ including crisps (excluding frozen_.....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</x:si>
  <x:si>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</x:si>
  <x:si>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</x:si>
  <x:si>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</x:si>
  <x:si>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</x:si>
  <x:si>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</x:si>
  <x:si>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</x:si>
  <x:si>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</x:si>
  <x:si>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n_e_c_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</x:si>
  <x:si>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</x:si>
  <x:si>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</x:si>
  <x:si>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</x:si>
  <x:si>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</x:si>
  <x:si>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</x:si>
  <x:si>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</x:si>
  <x:si>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</x:si>
  <x:si>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</x:si>
  <x:si>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</x:si>
  <x:si>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</x:si>
  <x:si>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</x:si>
  <x:si>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</x:si>
  <x:si>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</x:si>
  <x:si>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vegetable_ not fermented..... (l)</x:t>
  </x:si>
  <x:si>
    <x:t>10.32.19.30</x:t>
  </x:si>
  <x:si>
    <x:t>10321930: Other fruit and vegetable juices n_e_c_ (l)</x:t>
  </x:si>
  <x:si>
    <x:t>10.39.11.00</x:t>
  </x:si>
  <x:si>
    <x:t>10391100: Frozen vegetables and mixtures of vegetables_ uncooked or cooked..... (kg)</x:t>
  </x:si>
  <x:si>
    <x:t>10.39.12.00</x:t>
  </x:si>
  <x:si>
    <x:t>10391200: Vegetables provisionally preserved by sulphur dioxide gas_ in brine_..... (kg)</x:t>
  </x:si>
  <x:si>
    <x:t>10.39.13.30</x:t>
  </x:si>
  <x:si>
    <x:t>10391330: Dried onions_ whole_ cut_ sliced_ broken or in powder_ but not further..... (kg)</x:t>
  </x:si>
  <x:si>
    <x:t>10.39.13.50</x:t>
  </x:si>
  <x:si>
    <x:t>10391350: Dried mushrooms and truffles_ whole_ cut_ sliced_ broken or in powder_..... (kg)</x:t>
  </x:si>
  <x:si>
    <x:t>10.39.13.90</x:t>
  </x:si>
  <x:si>
    <x:t>10391390: Dried vegetables (excluding potatoes_ onions_ mushrooms and truffles)..... (kg)</x:t>
  </x:si>
  <x:si>
    <x:t>10.39.15.00</x:t>
  </x:si>
  <x:si>
    <x:t>10391500: Beans_ preserved otherwise than by vinegar or acetic acid_ except..... (kg)</x:t>
  </x:si>
  <x:si>
    <x:t>10.39.16.00</x:t>
  </x:si>
  <x:si>
    <x:t>10391600: Peas_ preserved otherwise than by vinegar or acetic acid_ except..... (kg)</x:t>
  </x:si>
  <x:si>
    <x:t>10.39.17.10</x:t>
  </x:si>
  <x:si>
    <x:t>10391710: Preserved tomatoes_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</x:si>
  <x:si>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</x:si>
  <x:si>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</x:si>
  <x:si>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</x:si>
  <x:si>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</x:si>
  <x:si>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</x:si>
  <x:si>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</x:si>
  <x:si>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</x:si>
  <x:si>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</x:si>
  <x:si>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</x:si>
  <x:si>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</x:si>
  <x:si>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</x:si>
  <x:si>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</x:si>
  <x:si>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</x:si>
  <x:si>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</x:si>
  <x:si>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</x:si>
  <x:si>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</x:si>
  <x:si>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</x:si>
  <x:si>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vegetables_ n_e_c_ (excluding prepared..... (kg)</x:t>
  </x:si>
  <x:si>
    <x:t>10.39.18.00</x:t>
  </x:si>
  <x:si>
    <x:t>10391800: Vegetables (excluding potatoes)_ fruit_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</x:si>
  <x:si>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</x:si>
  <x:si>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</x:si>
  <x:si>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</x:si>
  <x:si>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jams_ marmalades_ jellies_ purees or pastes_ being cooked..... (kg)</x:t>
  </x:si>
  <x:si>
    <x:t>10.39.22.90</x:t>
  </x:si>
  <x:si>
    <x:t>10392290: Jams_ marmalades_ fruit jellies_ fruit or nut purees and pastes_..... (kg)</x:t>
  </x:si>
  <x:si>
    <x:t>10.39.23.30</x:t>
  </x:si>
  <x:si>
    <x:t>10392330: Prepared or preserved groundnuts (including peanut butter_ excluding..... (kg)</x:t>
  </x:si>
  <x:si>
    <x:t>10.39.23.90</x:t>
  </x:si>
  <x:si>
    <x:t>10392390: Prepared or preserved nuts (other than groundnuts)_ and other seeds..... (kg)</x:t>
  </x:si>
  <x:si>
    <x:t>10.39.24.10</x:t>
  </x:si>
  <x:si>
    <x:t>10392410: Peel of citrus fruit or melons_ fresh_ frozen_ dried or provisionally..... (kg)</x:t>
  </x:si>
  <x:si>
    <x:t>10.39.24.30</x:t>
  </x:si>
  <x:si>
    <x:t>10392430: Other fruit and nuts provisionally preserved by sulphur dioxide gas_..... (kg)</x:t>
  </x:si>
  <x:si>
    <x:t>10.39.25.10</x:t>
  </x:si>
  <x:si>
    <x:t>10392510: Dried grapes (kg)</x:t>
  </x:si>
  <x:si>
    <x:t>10.39.25.20</x:t>
  </x:si>
  <x:si>
    <x:t>10392520: Dried fruit (excluding bananas_ dates_ figs_ pineapples_ avocados_..... (kg)</x:t>
  </x:si>
  <x:si>
    <x:t>10.39.25.50</x:t>
  </x:si>
  <x:si>
    <x:t>10392550: Fruit_ prepared or preserved_ n_e_c_ (excluding Müsli) (kg)</x:t>
  </x:si>
  <x:si>
    <x:t>10.39.30.00</x:t>
  </x:si>
  <x:si>
    <x:t>10393000: Vegetable by-products and waste for animal consumption_ n_e_c_ (kg)</x:t>
  </x:si>
  <x:si>
    <x:t>10.39.91.00</x:t>
  </x:si>
  <x:si>
    <x:t>10399100: Cooking and other preparation services (concentration_ etc_) for..... ( )</x:t>
  </x:si>
  <x:si>
    <x:t>10.41.11.00</x:t>
  </x:si>
  <x:si>
    <x:t>10411100: Lard stearin_ lard oil_ oleostearin_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</x:si>
  <x:si>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</x:si>
  <x:si>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</x:si>
  <x:si>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</x:si>
  <x:si>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</x:si>
  <x:si>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</x:si>
  <x:si>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</x:si>
  <x:si>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</x:si>
  <x:si>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</x:si>
  <x:si>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</x:si>
  <x:si>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</x:si>
  <x:si>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</x:si>
  <x:si>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olives_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</x:si>
  <x:si>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</x:si>
  <x:si>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</x:si>
  <x:si>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</x:si>
  <x:si>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</x:si>
  <x:si>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</x:si>
  <x:si>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rape_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</x:si>
  <x:si>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</x:si>
  <x:si>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</x:si>
  <x:si>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</x:si>
  <x:si>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</x:si>
  <x:si>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</x:si>
  <x:si>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oils_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</x:si>
  <x:si>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</x:si>
  <x:si>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</x:si>
  <x:si>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</x:si>
  <x:si>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</x:si>
  <x:si>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</x:si>
  <x:si>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</x:si>
  <x:si>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</x:si>
  <x:si>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</x:si>
  <x:si>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</x:si>
  <x:si>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</x:si>
  <x:si>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</x:si>
  <x:si>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</x:si>
  <x:si>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</x:si>
  <x:si>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</x:si>
  <x:si>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</x:si>
  <x:si>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</x:si>
  <x:si>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</x:si>
  <x:si>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</x:si>
  <x:si>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</x:si>
  <x:si>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</x:si>
  <x:si>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</x:si>
  <x:si>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</x:si>
  <x:si>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</x:si>
  <x:si>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</x:si>
  <x:si>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</x:si>
  <x:si>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rape_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</x:si>
  <x:si>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</x:si>
  <x:si>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</x:si>
  <x:si>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</x:si>
  <x:si>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</x:si>
  <x:si>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</x:si>
  <x:si>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fractions_ refined but not chemically modified_..... (kg)</x:t>
  </x:si>
  <x:si>
    <x:t>10.41.60.30</x:t>
  </x:si>
  <x:si>
    <x:t>10416030: Animal fats and oils and their fractions partly or wholly hydrogenated_..... (kg)</x:t>
  </x:si>
  <x:si>
    <x:t>10.41.60.50</x:t>
  </x:si>
  <x:si>
    <x:t>10416050: Vegetable fats and oils and their fractions partly or wholly hydrogenated_..... (kg)</x:t>
  </x:si>
  <x:si>
    <x:t>10.41.71.00</x:t>
  </x:si>
  <x:si>
    <x:t>10417100: Vegetable waxes (including refined) (excluding triglycerides) (kg)</x:t>
  </x:si>
  <x:si>
    <x:t>10.41.72.00</x:t>
  </x:si>
  <x:si>
    <x:t>10417200: Degras_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</x:si>
  <x:si>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</x:si>
  <x:si>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</x:si>
  <x:si>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</x:si>
  <x:si>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oils_ including liquid margarine..... (kg)</x:t>
  </x:si>
  <x:si>
    <x:t>10.51.11.33</x:t>
  </x:si>
  <x:si>
    <x:t>10511133: Milk and cream of a fat content by weight of _ 1 %_ not concentrated..... (kg)</x:t>
  </x:si>
  <x:si>
    <x:t>10.51.11.37</x:t>
  </x:si>
  <x:si>
    <x:t>10511137: Milk and cream of a fat content by weight of _ 1 %_ not concentrated..... (kg)</x:t>
  </x:si>
  <x:si>
    <x:t>10.51.11.42</x:t>
  </x:si>
  <x:si>
    <x:t>10511142: Milk and cream of a fat content by weight of &gt; 1 % but _ 6 %_ not..... (kg)</x:t>
  </x:si>
  <x:si>
    <x:t>10.51.11.48</x:t>
  </x:si>
  <x:si>
    <x:t>10511148: Milk and cream of a fat content by weight of &gt; 1 % but _ 6 %_ not..... (kg)</x:t>
  </x:si>
  <x:si>
    <x:t>10.51.12.10</x:t>
  </x:si>
  <x:si>
    <x:t>10511210: Milk and cream of a fat content by weight of &gt; 6 % but _ 21 %_ not..... (kg)</x:t>
  </x:si>
  <x:si>
    <x:t>10.51.12.20</x:t>
  </x:si>
  <x:si>
    <x:t>10511220: Milk and cream of a fat content by weight of &gt; 6 % but _ 21 %_ not..... (kg)</x:t>
  </x:si>
  <x:si>
    <x:t>10.51.12.30</x:t>
  </x:si>
  <x:si>
    <x:t>10511230: Milk and cream of a fat content by weight of &gt; 21 %_ not concentrated..... (kg)</x:t>
  </x:si>
  <x:si>
    <x:t>10.51.12.40</x:t>
  </x:si>
  <x:si>
    <x:t>10511240: Milk and cream of a fat content by weight of &gt; 21 %_ not concentrated..... (kg)</x:t>
  </x:si>
  <x:si>
    <x:t>10.51.21.30</x:t>
  </x:si>
  <x:si>
    <x:t>10512130: Skimmed milk powder (milk and cream in solid forms_ of a fat content..... (kg)</x:t>
  </x:si>
  <x:si>
    <x:t>10.51.21.60</x:t>
  </x:si>
  <x:si>
    <x:t>10512160: Skimmed milk powder (milk and cream in solid forms_ of a fat content..... (kg)</x:t>
  </x:si>
  <x:si>
    <x:t>10.51.22.30</x:t>
  </x:si>
  <x:si>
    <x:t>10512230: Whole milk powder or full cream powder (milk and cream in solid forms_..... (kg)</x:t>
  </x:si>
  <x:si>
    <x:t>10.51.22.60</x:t>
  </x:si>
  <x:si>
    <x:t>10512260: Whole milk powder or full cream powder (milk and cream in solid forms_..... (kg)</x:t>
  </x:si>
  <x:si>
    <x:t>10.51.30.30</x:t>
  </x:si>
  <x:si>
    <x:t>10513030: Butter of a fat content by weight _ 85 % (kg)</x:t>
  </x:si>
  <x:si>
    <x:t>10.51.30.50</x:t>
  </x:si>
  <x:si>
    <x:t>10513050: Butter of a fat content by weight &gt; 85 % and other fats and oils..... (kg)</x:t>
  </x:si>
  <x:si>
    <x:t>10.51.30.70</x:t>
  </x:si>
  <x:si>
    <x:t>10513070: Dairy spreads of a fat content by weight &lt; 80 % (kg)</x:t>
  </x:si>
  <x:si>
    <x:t>10.51.40.30</x:t>
  </x:si>
  <x:si>
    <x:t>10514030: Unripened or uncured cheese (fresh cheese) (including whey cheese..... (kg)</x:t>
  </x:si>
  <x:si>
    <x:t>10.51.40.50</x:t>
  </x:si>
  <x:si>
    <x:t>10514050: Grated_ powdered_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</x:si>
  <x:si>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</x:si>
  <x:si>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</x:si>
  <x:si>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</x:si>
  <x:si>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milk_ unsweetened (kg)</x:t>
  </x:si>
  <x:si>
    <x:t>10.51.51.08</x:t>
  </x:si>
  <x:si>
    <x:t>10515108: Condensed or evaporated milk_ sweetened (kg)</x:t>
  </x:si>
  <x:si>
    <x:t>10.51.52.41</x:t>
  </x:si>
  <x:si>
    <x:t>10515241: Curdled milk_ cream_ yogurt and other fermented products (kg)</x:t>
  </x:si>
  <x:si>
    <x:t>10.51.52.45</x:t>
  </x:si>
  <x:si>
    <x:t>10515245: Flavoured liquid yoghurt or acidified milk (curdled milk_ cream_.....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</x:si>
  <x:si>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</x:si>
  <x:si>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</x:si>
  <x:si>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</x:si>
  <x:si>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</x:si>
  <x:si>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</x:si>
  <x:si>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</x:si>
  <x:si>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</x:si>
  <x:si>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</x:si>
  <x:si>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</x:si>
  <x:si>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powder_ granules or other solid forms_..... (kg)</x:t>
  </x:si>
  <x:si>
    <x:t>10.51.55.60</x:t>
  </x:si>
  <x:si>
    <x:t>10515560: Whey and modified whey in liquid or paste forms_ whether or not concentrated..... (kg)</x:t>
  </x:si>
  <x:si>
    <x:t>10.51.56.00</x:t>
  </x:si>
  <x:si>
    <x:t>10515600: Products consisting of natural milk constituents_ n_e_c_ (kg)</x:t>
  </x:si>
  <x:si>
    <x:t>10.52.10.00</x:t>
  </x:si>
  <x:si>
    <x:t>10521000: Ice cream and other edible ice (including sherbet_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</x:si>
  <x:si>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</x:si>
  <x:si>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</x:si>
  <x:si>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</x:si>
  <x:si>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</x:si>
  <x:si>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</x:si>
  <x:si>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rice_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</x:si>
  <x:si>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</x:si>
  <x:si>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</x:si>
  <x:si>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</x:si>
  <x:si>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</x:si>
  <x:si>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</x:si>
  <x:si>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peas_ beans_ lentils_ sago_ manioc_ arrowroot_..... (kg)</x:t>
  </x:si>
  <x:si>
    <x:t>10.61.24.00</x:t>
  </x:si>
  <x:si>
    <x:t>10612400: Mixes and doughs for the preparation of bread_ cakes_ pastry_ crispbread_.....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</x:si>
  <x:si>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</x:si>
  <x:si>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</x:si>
  <x:si>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</x:si>
  <x:si>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</x:si>
  <x:si>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</x:si>
  <x:si>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oats_ maize_ rice_ rye_ barley and other cereals..... (kg)</x:t>
  </x:si>
  <x:si>
    <x:t>10.61.32.40</x:t>
  </x:si>
  <x:si>
    <x:t>10613240: Pellets of wheat (kg)</x:t>
  </x:si>
  <x:si>
    <x:t>10.61.32.50</x:t>
  </x:si>
  <x:si>
    <x:t>10613250: Pellets of oats_ maize_ rice_ rye_ barley and other cereals (excluding..... (kg)</x:t>
  </x:si>
  <x:si>
    <x:t>10.61.33.33</x:t>
  </x:si>
  <x:si>
    <x:t>10613333: Rolled_ flaked_ hulled_ pearled_ sliced or kibbled cereal grains..... (kg)</x:t>
  </x:si>
  <x:si>
    <x:t>10.61.33.35</x:t>
  </x:si>
  <x:si>
    <x:t>10613335: Germ of cereals_ whole_ rolled_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</x:si>
  <x:si>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</x:si>
  <x:si>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</x:si>
  <x:si>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</x:si>
  <x:si>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</x:si>
  <x:si>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</x:si>
  <x:si>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form_ precooked or otherwise prepared (excluding..... (kg)</x:t>
  </x:si>
  <x:si>
    <x:t>10.61.40.10</x:t>
  </x:si>
  <x:si>
    <x:t>10614010: Bran_ sharps and other residues from the sifting_ milling or other..... (kg)</x:t>
  </x:si>
  <x:si>
    <x:t>10.61.40.30</x:t>
  </x:si>
  <x:si>
    <x:t>10614030: Bran_ sharps and other residues from the sifting_ milling or other..... (kg)</x:t>
  </x:si>
  <x:si>
    <x:t>10.61.40.50</x:t>
  </x:si>
  <x:si>
    <x:t>10614050: Bran_ sharps and other residues from the sifting_ milling or other..... (kg)</x:t>
  </x:si>
  <x:si>
    <x:t>10.61.40.90</x:t>
  </x:si>
  <x:si>
    <x:t>10614090: Bran_ sharps and other residues from the sifting_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</x:si>
  <x:si>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</x:si>
  <x:si>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</x:si>
  <x:si>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</x:si>
  <x:si>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</x:si>
  <x:si>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</x:si>
  <x:si>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</x:si>
  <x:si>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</x:si>
  <x:si>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rice_ manioc_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</x:si>
  <x:si>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</x:si>
  <x:si>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</x:si>
  <x:si>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</x:si>
  <x:si>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</x:si>
  <x:si>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</x:si>
  <x:si>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etherified_..... (kg)</x:t>
  </x:si>
  <x:si>
    <x:t>10.62.12.00</x:t>
  </x:si>
  <x:si>
    <x:t>10621200: Tapioca and substitutes therefor prepared from starch_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</x:si>
  <x:si>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</x:si>
  <x:si>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</x:si>
  <x:si>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</x:si>
  <x:si>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form_ fructose and fructose syrup_.....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</x:si>
  <x:si>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</x:si>
  <x:si>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</x:si>
  <x:si>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</x:si>
  <x:si>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n_e_c_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</x:si>
  <x:si>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</x:si>
  <x:si>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</x:si>
  <x:si>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</x:si>
  <x:si>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</x:si>
  <x:si>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</x:si>
  <x:si>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</x:si>
  <x:si>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</x:si>
  <x:si>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_ 5 % of..... (kg)</x:t>
  </x:si>
  <x:si>
    <x:t>10.71.12.00</x:t>
  </x:si>
  <x:si>
    <x:t>10711200: Cake and pastry products_ other bakers’ wares with added sweetening..... (kg)</x:t>
  </x:si>
  <x:si>
    <x:t>10.72.11.30</x:t>
  </x:si>
  <x:si>
    <x:t>10721130: Crispbread (kg)</x:t>
  </x:si>
  <x:si>
    <x:t>10.72.11.50</x:t>
  </x:si>
  <x:si>
    <x:t>10721150: Rusks_ toasted bread and similar toasted products (kg)</x:t>
  </x:si>
  <x:si>
    <x:t>10.72.12.30</x:t>
  </x:si>
  <x:si>
    <x:t>10721230: Gingerbread and the like (kg)</x:t>
  </x:si>
  <x:si>
    <x:t>10.72.12.53</x:t>
  </x:si>
  <x:si>
    <x:t>10721253: Sweet biscuits_ waffles and wafers completely or partially coated..... (kg)</x:t>
  </x:si>
  <x:si>
    <x:t>10.72.12.55</x:t>
  </x:si>
  <x:si>
    <x:t>10721255: Sweet biscuits (including sandwich biscuits_ excluding those completely..... (kg)</x:t>
  </x:si>
  <x:si>
    <x:t>10.72.12.57</x:t>
  </x:si>
  <x:si>
    <x:t>10721257: Waffles and wafers with a water content &gt; 10 %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</x:si>
  <x:si>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</x:si>
  <x:si>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</x:si>
  <x:si>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</x:si>
  <x:si>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</x:si>
  <x:si>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</x:si>
  <x:si>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wafers_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</x:si>
  <x:si>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</x:si>
  <x:si>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</x:si>
  <x:si>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</x:si>
  <x:si>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</x:si>
  <x:si>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</x:si>
  <x:si>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Bakers’ wares_ no added sweetening (including crepes_ pancakes_ quiche_..... (kg)</x:t>
  </x:si>
  <x:si>
    <x:t>10.73.11.30</x:t>
  </x:si>
  <x:si>
    <x:t>10731130: Uncooked pasta_ containing eggs (excluding stuffed or otherwise prepared)..... (kg)</x:t>
  </x:si>
  <x:si>
    <x:t>10.73.11.50</x:t>
  </x:si>
  <x:si>
    <x:t>10731150: Uncooked pasta (excluding containing eggs_ stuffed or otherwise prepared)..... (kg)</x:t>
  </x:si>
  <x:si>
    <x:t>10.73.12.00</x:t>
  </x:si>
  <x:si>
    <x:t>10731200: Couscous (kg)</x:t>
  </x:si>
  <x:si>
    <x:t>10.81.11.00</x:t>
  </x:si>
  <x:si>
    <x:t>10811100: Raw cane and beet sugar in solid form_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</x:si>
  <x:si>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</x:si>
  <x:si>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</x:si>
  <x:si>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</x:si>
  <x:si>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</x:si>
  <x:si>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</x:si>
  <x:si>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sugar_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</x:si>
  <x:si>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</x:si>
  <x:si>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</x:si>
  <x:si>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</x:si>
  <x:si>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</x:si>
  <x:si>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</x:si>
  <x:si>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Beet-pulp_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</x:si>
  <x:si>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</x:si>
  <x:si>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</x:si>
  <x:si>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</x:si>
  <x:si>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butter_ fat and oil (kg)</x:t>
  </x:si>
  <x:si>
    <x:t>10.82.13.00</x:t>
  </x:si>
  <x:si>
    <x:t>10821300: Cocoa powder_ not containing added sugar or other sweetening matter..... (kg)</x:t>
  </x:si>
  <x:si>
    <x:t>10.82.14.00</x:t>
  </x:si>
  <x:si>
    <x:t>10821400: Cocoa powder_ containing added sugar or other sweetening matter (kg)</x:t>
  </x:si>
  <x:si>
    <x:t>10.82.21.30</x:t>
  </x:si>
  <x:si>
    <x:t>10822130: Chocolate and other food preparations containing  18 % by weight..... (kg)</x:t>
  </x:si>
  <x:si>
    <x:t>10.82.21.50</x:t>
  </x:si>
  <x:si>
    <x:t>10822150: Chocolate milk crumb containing 18 % or more by weight of cocoa butter..... (kg)</x:t>
  </x:si>
  <x:si>
    <x:t>10.82.21.70</x:t>
  </x:si>
  <x:si>
    <x:t>10822170: Chocolate flavour coating containing 18 % or more by weight of cocoa..... (kg)</x:t>
  </x:si>
  <x:si>
    <x:t>10.82.21.90</x:t>
  </x:si>
  <x:si>
    <x:t>10822190: Food preparations containing &lt;18 % of cocoa butter and in packings..... (kg)</x:t>
  </x:si>
  <x:si>
    <x:t>10.82.22.33</x:t>
  </x:si>
  <x:si>
    <x:t>10822233: Filled chocolate blocks_ slabs or bars consisting of a centre (including..... (kg)</x:t>
  </x:si>
  <x:si>
    <x:t>10.82.22.35</x:t>
  </x:si>
  <x:si>
    <x:t>10822235: Chocolate blocks_ slabs or bars with added cereal_ fruit or nuts..... (kg)</x:t>
  </x:si>
  <x:si>
    <x:t>10.82.22.39</x:t>
  </x:si>
  <x:si>
    <x:t>10822239: Chocolate blocks_ slabs or bars (excluding filled_ with added cereal_.....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</x:si>
  <x:si>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</x:si>
  <x:si>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</x:si>
  <x:si>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</x:si>
  <x:si>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alcohol_ in blocks_ slabs..... (kg)</x:t>
  </x:si>
  <x:si>
    <x:t>10.82.22.53</x:t>
  </x:si>
  <x:si>
    <x:t>10822253: Filled chocolate confectionery (excluding in blocks_ slabs or bars_..... (kg)</x:t>
  </x:si>
  <x:si>
    <x:t>10.82.22.55</x:t>
  </x:si>
  <x:si>
    <x:t>10822255: Chocolate confectionery (excluding filled_ in blocks_ slabs or bars_.....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</x:si>
  <x:si>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</x:si>
  <x:si>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</x:si>
  <x:si>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</x:si>
  <x:si>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</x:si>
  <x:si>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</x:si>
  <x:si>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</x:si>
  <x:si>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</x:si>
  <x:si>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paste_ butter_ powder_..... (kg)</x:t>
  </x:si>
  <x:si>
    <x:t>10.82.23.10</x:t>
  </x:si>
  <x:si>
    <x:t>10822310: Chewing gum (kg)</x:t>
  </x:si>
  <x:si>
    <x:t>10.82.23.20</x:t>
  </x:si>
  <x:si>
    <x:t>10822320: Liquorice cakes_ blocks_ sticks and pastilles containing &gt; 10 %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</x:si>
  <x:si>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</x:si>
  <x:si>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</x:si>
  <x:si>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</x:si>
  <x:si>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</x:si>
  <x:si>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</x:si>
  <x:si>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</x:si>
  <x:si>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</x:si>
  <x:si>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Sugar-coated (panned) goods (including sugar almonds) (kg)</x:t>
  </x:si>
  <x:si>
    <x:t>10.82.23.65</x:t>
  </x:si>
  <x:si>
    <x:t>10822365: Gums_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</x:si>
  <x:si>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</x:si>
  <x:si>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</x:si>
  <x:si>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</x:si>
  <x:si>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Toffees_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</x:si>
  <x:si>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</x:si>
  <x:si>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</x:si>
  <x:si>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</x:si>
  <x:si>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confectionery_ n_e_c_ (kg)</x:t>
  </x:si>
  <x:si>
    <x:t>10.82.24.00</x:t>
  </x:si>
  <x:si>
    <x:t>10822400: Drained_ glace or crystallised fruit_ nuts_ fruit-peel and other..... (kg)</x:t>
  </x:si>
  <x:si>
    <x:t>10.83.11.30</x:t>
  </x:si>
  <x:si>
    <x:t>10831130: Decaffeinated coffee_ not roasted (kg)</x:t>
  </x:si>
  <x:si>
    <x:t>10.83.11.50</x:t>
  </x:si>
  <x:si>
    <x:t>10831150: Roasted coffee_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</x:si>
  <x:si>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</x:si>
  <x:si>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</x:si>
  <x:si>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</x:si>
  <x:si>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</x:si>
  <x:si>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</x:si>
  <x:si>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Extracts_ essences and concentrates_ of coffee_ and preparations..... (kg)</x:t>
  </x:si>
  <x:si>
    <x:t>10.83.12.70</x:t>
  </x:si>
  <x:si>
    <x:t>10831270: Roasted chicory and other roasted coffee substitutes_ and extracts_..... (kg)</x:t>
  </x:si>
  <x:si>
    <x:t>10.83.13.00</x:t>
  </x:si>
  <x:si>
    <x:t>10831300: Tea in immediate packings of a content _ 3 kg (kg)</x:t>
  </x:si>
  <x:si>
    <x:t>10.83.14.00</x:t>
  </x:si>
  <x:si>
    <x:t>10831400: Extracts_ essences and concentrates of tea or maté_ and preparations..... (kg)</x:t>
  </x:si>
  <x:si>
    <x:t>10.84.11.30</x:t>
  </x:si>
  <x:si>
    <x:t>10841130: Wine vinegar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</x:si>
  <x:si>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</x:si>
  <x:si>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</x:si>
  <x:si>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</x:si>
  <x:si>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</x:si>
  <x:si>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</x:si>
  <x:si>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</x:si>
  <x:si>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</x:si>
  <x:si>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</x:si>
  <x:si>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</x:si>
  <x:si>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</x:si>
  <x:si>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</x:si>
  <x:si>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therefor_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</x:si>
  <x:si>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</x:si>
  <x:si>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</x:si>
  <x:si>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</x:si>
  <x:si>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meat_ meat offal or blood (kg)</x:t>
  </x:si>
  <x:si>
    <x:t>10.85.12.00</x:t>
  </x:si>
  <x:si>
    <x:t>10851200: Prepared meals and dishes based on fish_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</x:si>
  <x:si>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</x:si>
  <x:si>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</x:si>
  <x:si>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</x:si>
  <x:si>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meat_ fish_ cheese or other..... (kg)</x:t>
  </x:si>
  <x:si>
    <x:t>10.85.14.30</x:t>
  </x:si>
  <x:si>
    <x:t>10851430: Dried_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</x:si>
  <x:si>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</x:si>
  <x:si>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</x:si>
  <x:si>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</x:si>
  <x:si>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Homogenised preparations of meat_ meat offal or blood (excluding..... (kg)</x:t>
  </x:si>
  <x:si>
    <x:t>10.86.10.30</x:t>
  </x:si>
  <x:si>
    <x:t>10861030: Homogenised vegetables (excluding frozen_ preserved by vinegar or..... (kg)</x:t>
  </x:si>
  <x:si>
    <x:t>10.86.10.50</x:t>
  </x:si>
  <x:si>
    <x:t>10861050: Homogenised preparations of jams_ fruit jellies_ marmalades_ fruit..... (kg)</x:t>
  </x:si>
  <x:si>
    <x:t>10.86.10.60</x:t>
  </x:si>
  <x:si>
    <x:t>10861060: Homogenised composite food preparations for infant food or dietetic..... (kg)</x:t>
  </x:si>
  <x:si>
    <x:t>10.86.10.70</x:t>
  </x:si>
  <x:si>
    <x:t>10861070: Food preparations for infants_ p_r_s_ (excluding homogenised composite..... (kg)</x:t>
  </x:si>
  <x:si>
    <x:t>10.89.11.00</x:t>
  </x:si>
  <x:si>
    <x:t>10891100: Soups and broths and preparations therefor (kg)</x:t>
  </x:si>
  <x:si>
    <x:t>10.89.12.30</x:t>
  </x:si>
  <x:si>
    <x:t>10891230: Egg products_ fresh_ dried_ cooked by steaming or by boiling in water_..... (kg)</x:t>
  </x:si>
  <x:si>
    <x:t>10.89.12.50</x:t>
  </x:si>
  <x:si>
    <x:t>10891250: Egg albumin (kg)</x:t>
  </x:si>
  <x:si>
    <x:t>10.89.13.34</x:t>
  </x:si>
  <x:si>
    <x:t>10891334: Bakers’ yeast (kg)</x:t>
  </x:si>
  <x:si>
    <x:t>10.89.13.39</x:t>
  </x:si>
  <x:si>
    <x:t>10891339: Active yeast (excluding bakers’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</x:si>
  <x:si>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</x:si>
  <x:si>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</x:si>
  <x:si>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</x:si>
  <x:si>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</x:si>
  <x:si>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</x:si>
  <x:si>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meat_ fish_ crustaceans_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</x:si>
  <x:si>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</x:si>
  <x:si>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</x:si>
  <x:si>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</x:si>
  <x:si>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</x:si>
  <x:si>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</x:si>
  <x:si>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flour_ meal_ starch_ etc_ (kg)</x:t>
  </x:si>
  <x:si>
    <x:t>10.89.19.35</x:t>
  </x:si>
  <x:si>
    <x:t>10891935: Protein concentrates and flavoured or coloured sugar syrups (kg)</x:t>
  </x:si>
  <x:si>
    <x:t>10.89.19.40</x:t>
  </x:si>
  <x:si>
    <x:t>10891940: Other food preparations n_e_c_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</x:si>
  <x:si>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</x:si>
  <x:si>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</x:si>
  <x:si>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</x:si>
  <x:si>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premixtures)_..... (kg)</x:t>
  </x:si>
  <x:si>
    <x:t>10.91.10.35</x:t>
  </x:si>
  <x:si>
    <x:t>10911035: Preparations used for farm animal feeding (excluding premixtures)_..... (kg)</x:t>
  </x:si>
  <x:si>
    <x:t>10.91.10.37</x:t>
  </x:si>
  <x:si>
    <x:t>10911037: Preparations used for farm animal feeding (excluding premixtures)_..... (kg)</x:t>
  </x:si>
  <x:si>
    <x:t>10.91.10.39</x:t>
  </x:si>
  <x:si>
    <x:t>10911039: Preparations used for farm animal feeding (excluding premixtures)_..... (kg)</x:t>
  </x:si>
  <x:si>
    <x:t>10.91.20.00</x:t>
  </x:si>
  <x:si>
    <x:t>10912000: Lucerne (alfalfa) meal and pellets (kg)</x:t>
  </x:si>
  <x:si>
    <x:t>10.92.10.30</x:t>
  </x:si>
  <x:si>
    <x:t>10921030: Dog or cat food_ p_r_s_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</x:si>
  <x:si>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</x:si>
  <x:si>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</x:si>
  <x:si>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</x:si>
  <x:si>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(important_..... (l alc. 100)</x:t>
  </x:si>
  <x:si>
    <x:t>11.01.10.30</x:t>
  </x:si>
  <x:si>
    <x:t>11011030: Whisky (important_ excluding alcohol duty) (l alc. 100)</x:t>
  </x:si>
  <x:si>
    <x:t>11.01.10.40</x:t>
  </x:si>
  <x:si>
    <x:t>11011040: Rum and other spirits obtained by distilling fermented sugar-cane..... (l alc. 100)</x:t>
  </x:si>
  <x:si>
    <x:t>11.01.10.50</x:t>
  </x:si>
  <x:si>
    <x:t>11011050: Gin and geneva (important_ excluding alcohol duty) (l alc. 100)</x:t>
  </x:si>
  <x:si>
    <x:t>11.01.10.63</x:t>
  </x:si>
  <x:si>
    <x:t>11011063: Vodka of an alcoholic strength by volume of _ 45_4 % (important_..... (l alc. 100)</x:t>
  </x:si>
  <x:si>
    <x:t>11.01.10.65</x:t>
  </x:si>
  <x:si>
    <x:t>11011065: Spirits distilled from fruit (excluding liqueurs_ gin_ geneva_ grape..... (l alc. 100)</x:t>
  </x:si>
  <x:si>
    <x:t>11.01.10.70</x:t>
  </x:si>
  <x:si>
    <x:t>11011070: Pure alcohols (important_ excluding alcohol duty) (l alc. 100)</x:t>
  </x:si>
  <x:si>
    <x:t>11.01.10.80</x:t>
  </x:si>
  <x:si>
    <x:t>11011080: Spirits_ liqueurs and other spirituous beverages (excluding spirits..... (l alc. 100)</x:t>
  </x:si>
  <x:si>
    <x:t>11.02.11.30</x:t>
  </x:si>
  <x:si>
    <x:t>11021130: Champagne (important_ excluding alcohol duty) (l)</x:t>
  </x:si>
  <x:si>
    <x:t>11.02.11.90</x:t>
  </x:si>
  <x:si>
    <x:t>11021190: Sparkling wine from fresh grapes (excluding champagne_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</x:si>
  <x:si>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</x:si>
  <x:si>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</x:si>
  <x:si>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</x:si>
  <x:si>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</x:si>
  <x:si>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</x:si>
  <x:si>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</x:si>
  <x:si>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</x:si>
  <x:si>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</x:si>
  <x:si>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</x:si>
  <x:si>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Port_ Madeira_ Sherry and other &gt; 15 %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</x:si>
  <x:si>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</x:si>
  <x:si>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</x:si>
  <x:si>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</x:si>
  <x:si>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</x:si>
  <x:si>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</x:si>
  <x:si>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</x:si>
  <x:si>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</x:si>
  <x:si>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beer_ beer containing..... (l)</x:t>
  </x:si>
  <x:si>
    <x:t>11.05.10.10</x:t>
  </x:si>
  <x:si>
    <x:t>11051010: Non-alcoholic beer and beer containing _ 0_5% alcohol (l)</x:t>
  </x:si>
  <x:si>
    <x:t>11.05.20.00</x:t>
  </x:si>
  <x:si>
    <x:t>11052000: Brewing or distilling dregs and waste (excluding alcohol duty) (kg)</x:t>
  </x:si>
  <x:si>
    <x:t>11.06.10.30</x:t>
  </x:si>
  <x:si>
    <x:t>11061030: Malt_ not roasted (excluding alcohol duty) (kg)</x:t>
  </x:si>
  <x:si>
    <x:t>11.06.10.50</x:t>
  </x:si>
  <x:si>
    <x:t>11061050: Roasted malt (excluding alcohol duty_ products which have undergone..... (kg)</x:t>
  </x:si>
  <x:si>
    <x:t>11.07.11.30</x:t>
  </x:si>
  <x:si>
    <x:t>11071130: Mineral waters and aerated waters_ unsweetened (l)</x:t>
  </x:si>
  <x:si>
    <x:t>11.07.11.50</x:t>
  </x:si>
  <x:si>
    <x:t>11071150: Unsweetened and non-flavoured waters_ ice and snow (excluding mineral..... (l)</x:t>
  </x:si>
  <x:si>
    <x:t>11.07.19.30</x:t>
  </x:si>
  <x:si>
    <x:t>11071930: Waters_ with added sugar_ other sweetening matter or flavoured_ i_e_.....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</x:si>
  <x:si>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</x:si>
  <x:si>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</x:si>
  <x:si>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</x:si>
  <x:si>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</x:si>
  <x:si>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</x:si>
  <x:si>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Cigars_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</x:si>
  <x:si>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</x:si>
  <x:si>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</x:si>
  <x:si>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</x:si>
  <x:si>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Cigars_ cheroots_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</x:si>
  <x:si>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</x:si>
  <x:si>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</x:si>
  <x:si>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</x:si>
  <x:si>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tobacco_ extracts and essences_ other homogenised or..... (kg)</x:t>
  </x:si>
  <x:si>
    <x:t>13.10.10.00</x:t>
  </x:si>
  <x:si>
    <x:t>13101000: Wool grease and fatty substances derived therefrom_ including lanolin..... (kg)</x:t>
  </x:si>
  <x:si>
    <x:t>13.10.21.00</x:t>
  </x:si>
  <x:si>
    <x:t>13102100: Raw silk (not thrown) (kg)</x:t>
  </x:si>
  <x:si>
    <x:t>13.10.22.00</x:t>
  </x:si>
  <x:si>
    <x:t>13102200: Wool_ degreased or carbonised_ not carded or combed (kg)</x:t>
  </x:si>
  <x:si>
    <x:t>13.10.23.00</x:t>
  </x:si>
  <x:si>
    <x:t>13102300: Noils of wool or fine animal hair (kg)</x:t>
  </x:si>
  <x:si>
    <x:t>13.10.24.00</x:t>
  </x:si>
  <x:si>
    <x:t>13102400: Wool or animal hair_ carded or combed (including wool tops) (kg)</x:t>
  </x:si>
  <x:si>
    <x:t>13.10.25.00</x:t>
  </x:si>
  <x:si>
    <x:t>13102500: Cotton_ carded or combed (kg)</x:t>
  </x:si>
  <x:si>
    <x:t>13.10.26.00</x:t>
  </x:si>
  <x:si>
    <x:t>13102600: Jute and other textile fibres (except flax_ true hemp and ramie)_..... (kg)</x:t>
  </x:si>
  <x:si>
    <x:t>13.10.29.00</x:t>
  </x:si>
  <x:si>
    <x:t>13102900: Other vegetable textile fibres_ processed but not spun (kg)</x:t>
  </x:si>
  <x:si>
    <x:t>13.10.31.00</x:t>
  </x:si>
  <x:si>
    <x:t>13103100: Synthetic staple fibres_ carded_ combed or otherwise processed for..... (kg)</x:t>
  </x:si>
  <x:si>
    <x:t>13.10.32.00</x:t>
  </x:si>
  <x:si>
    <x:t>13103200: Artificial staple fibres_ carded_ combed or otherwise processed for..... (kg)</x:t>
  </x:si>
  <x:si>
    <x:t>13.10.40.10</x:t>
  </x:si>
  <x:si>
    <x:t>13104010: Silk yarn_ n_p_r_s_ (excluding spun from silk waste) (kg)</x:t>
  </x:si>
  <x:si>
    <x:t>13.10.40.30</x:t>
  </x:si>
  <x:si>
    <x:t>13104030: Yarn spun from silk waste_ n_p_r_s_ (kg)</x:t>
  </x:si>
  <x:si>
    <x:t>13.10.40.50</x:t>
  </x:si>
  <x:si>
    <x:t>13104050: Silk yarn and silk waste yarn_ p_r_s__ silk-worm gut (kg)</x:t>
  </x:si>
  <x:si>
    <x:t>13.10.50.10</x:t>
  </x:si>
  <x:si>
    <x:t>13105010: Yarn of carded wool or fine animal hair_ n_p_r_s_ (kg)</x:t>
  </x:si>
  <x:si>
    <x:t>13.10.50.30</x:t>
  </x:si>
  <x:si>
    <x:t>13105030: Yarn of combed wool or fine animal hair_ n_p_r_s_ (kg)</x:t>
  </x:si>
  <x:si>
    <x:t>13.10.50.50</x:t>
  </x:si>
  <x:si>
    <x:t>13105050: Yarn of wool or fine animal hair_ p_r_s_ (kg)</x:t>
  </x:si>
  <x:si>
    <x:t>13.10.61.32</x:t>
  </x:si>
  <x:si>
    <x:t>13106132: Yarn of uncombed cotton_ n_p_r_s__ for woven fabrics (excluding for..... (kg)</x:t>
  </x:si>
  <x:si>
    <x:t>13.10.61.33</x:t>
  </x:si>
  <x:si>
    <x:t>13106133: Yarn of uncombed cotton_ n_p_r_s__ for knitted fabrics and hosiery..... (kg)</x:t>
  </x:si>
  <x:si>
    <x:t>13.10.61.35</x:t>
  </x:si>
  <x:si>
    <x:t>13106135: Yarn of uncombed cotton_ n_p_r_s__ for other uses (including carpets..... (kg)</x:t>
  </x:si>
  <x:si>
    <x:t>13.10.61.52</x:t>
  </x:si>
  <x:si>
    <x:t>13106152: Yarn of combed cotton_ n_p_r_s__ for woven fabrics (excluding for..... (kg)</x:t>
  </x:si>
  <x:si>
    <x:t>13.10.61.53</x:t>
  </x:si>
  <x:si>
    <x:t>13106153: Yarn of combed cotton_ n_p_r_s__ for knitted fabrics and hosiery (kg)</x:t>
  </x:si>
  <x:si>
    <x:t>13.10.61.55</x:t>
  </x:si>
  <x:si>
    <x:t>13106155: Yarn of combed cotton_ n_p_r_s__ for other uses (including carpets..... (kg)</x:t>
  </x:si>
  <x:si>
    <x:t>13.10.61.60</x:t>
  </x:si>
  <x:si>
    <x:t>13106160: Cotton yarn_ p_r_s_ (excluding sewing thread) (kg)</x:t>
  </x:si>
  <x:si>
    <x:t>13.10.62.00</x:t>
  </x:si>
  <x:si>
    <x:t>13106200: Cotton sewing thread (kg)</x:t>
  </x:si>
  <x:si>
    <x:t>13.10.71.10</x:t>
  </x:si>
  <x:si>
    <x:t>13107110: Flax yarn_ n_p_r_s_ (kg)</x:t>
  </x:si>
  <x:si>
    <x:t>13.10.71.20</x:t>
  </x:si>
  <x:si>
    <x:t>13107120: Flax yarn_ p_r_s_ (kg)</x:t>
  </x:si>
  <x:si>
    <x:t>13.10.72.00</x:t>
  </x:si>
  <x:si>
    <x:t>13107200: Yarn of vegetable or bast fibres (excluding flax)_ paper yarn (kg)</x:t>
  </x:si>
  <x:si>
    <x:t>13.10.81.10</x:t>
  </x:si>
  <x:si>
    <x:t>13108110: Multiple or cabled synthetic filament yarn_ n_p_r_s_ (kg)</x:t>
  </x:si>
  <x:si>
    <x:t>13.10.81.30</x:t>
  </x:si>
  <x:si>
    <x:t>13108130: Multiple or cabled yarn of artificial filaments_ n_p_r_s_ (excluding..... (kg)</x:t>
  </x:si>
  <x:si>
    <x:t>13.10.81.50</x:t>
  </x:si>
  <x:si>
    <x:t>13108150: Man-made filament yarn_ p_r_s_ (excluding sewing thread) (kg)</x:t>
  </x:si>
  <x:si>
    <x:t>13.10.82.10</x:t>
  </x:si>
  <x:si>
    <x:t>13108210: Yarn (other than sewing thread) containing _ 85 % by weight of synthetic..... (kg)</x:t>
  </x:si>
  <x:si>
    <x:t>13.10.82.50</x:t>
  </x:si>
  <x:si>
    <x:t>13108250: Yarn (other than sewing thread) containing _ 85 % by weight of synthetic..... (kg)</x:t>
  </x:si>
  <x:si>
    <x:t>13.10.83.20</x:t>
  </x:si>
  <x:si>
    <x:t>13108320: Yarn containing &lt; 85 % by weight of polyester staple fibres (other..... (kg)</x:t>
  </x:si>
  <x:si>
    <x:t>13.10.83.33</x:t>
  </x:si>
  <x:si>
    <x:t>13108333: Yarn containing &lt; 85 % by weight of synthetic staple fibres (other..... (kg)</x:t>
  </x:si>
  <x:si>
    <x:t>13.10.83.36</x:t>
  </x:si>
  <x:si>
    <x:t>13108336: Yarn containing &lt; 85 % by weight of synthetic staple fibres_ mixed..... (kg)</x:t>
  </x:si>
  <x:si>
    <x:t>13.10.83.40</x:t>
  </x:si>
  <x:si>
    <x:t>13108340: Yarn containing &lt; 85 % by weight of synthetic staple fibres (other..... (kg)</x:t>
  </x:si>
  <x:si>
    <x:t>13.10.83.80</x:t>
  </x:si>
  <x:si>
    <x:t>13108380: Other yarns_ containing &lt; 85 % by weight of synthetic staple fibres..... (kg)</x:t>
  </x:si>
  <x:si>
    <x:t>13.10.83.90</x:t>
  </x:si>
  <x:si>
    <x:t>13108390: Yarn containing &lt; 85 % by weight of synthetic staple fibres (other..... (kg)</x:t>
  </x:si>
  <x:si>
    <x:t>13.10.84.10</x:t>
  </x:si>
  <x:si>
    <x:t>13108410: Yarn (other than sewing thread) of artificial staple fibres_ n_p_r_s_..... (kg)</x:t>
  </x:si>
  <x:si>
    <x:t>13.10.84.30</x:t>
  </x:si>
  <x:si>
    <x:t>13108430: Yarn (other than sewing thread) of artificial staple fibres_ p_r_s_.....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</x:si>
  <x:si>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</x:si>
  <x:si>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</x:si>
  <x:si>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</x:si>
  <x:si>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</x:si>
  <x:si>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</x:si>
  <x:si>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</x:si>
  <x:si>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</x:si>
  <x:si>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</x:si>
  <x:si>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</x:si>
  <x:si>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hair_ woven fabrics..... (m²)</x:t>
  </x:si>
  <x:si>
    <x:t>13.20.13.30</x:t>
  </x:si>
  <x:si>
    <x:t>13201330: Woven fabrics of flax_ containing _ 85 % by weight of flax (m²)</x:t>
  </x:si>
  <x:si>
    <x:t>13.20.13.60</x:t>
  </x:si>
  <x:si>
    <x:t>13201360: Woven fabrics of flax_ containing &lt; 85 %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</x:si>
  <x:si>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</x:si>
  <x:si>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</x:si>
  <x:si>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</x:si>
  <x:si>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hemp_ ramie or other vegetable textile fibres..... (m²)</x:t>
  </x:si>
  <x:si>
    <x:t>13.20.20.14</x:t>
  </x:si>
  <x:si>
    <x:t>13202014: Woven fabrics of cotton_ not of yarns of different colours_ weighing..... (m²)</x:t>
  </x:si>
  <x:si>
    <x:t>13.20.20.17</x:t>
  </x:si>
  <x:si>
    <x:t>13202017: Woven fabrics of cotton_ not of yarns of different colours_ weighing..... (m²)</x:t>
  </x:si>
  <x:si>
    <x:t>13.20.20.19</x:t>
  </x:si>
  <x:si>
    <x:t>13202019: Woven fabrics of cotton_ not of yarns of different colours_ weighing..... (m²)</x:t>
  </x:si>
  <x:si>
    <x:t>13.20.20.20</x:t>
  </x:si>
  <x:si>
    <x:t>13202020: Woven fabrics of cotton weighing _ 100 g/m²_ for medical gauzes_..... (m²)</x:t>
  </x:si>
  <x:si>
    <x:t>13.20.20.31</x:t>
  </x:si>
  <x:si>
    <x:t>13202031: Woven fabrics of cotton of yarns of different colours_ weighing _ 200..... (m²)</x:t>
  </x:si>
  <x:si>
    <x:t>13.20.20.42</x:t>
  </x:si>
  <x:si>
    <x:t>13202042: Woven fabrics of cotton_ not of yarns of different colours_ weighing..... (m²)</x:t>
  </x:si>
  <x:si>
    <x:t>13.20.20.44</x:t>
  </x:si>
  <x:si>
    <x:t>13202044: Woven fabrics of cotton_ not of yarns of different colours_ weighing..... (m²)</x:t>
  </x:si>
  <x:si>
    <x:t>13.20.20.49</x:t>
  </x:si>
  <x:si>
    <x:t>13202049: Woven fabrics of cotton_ not of yarns of different colours_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</x:si>
  <x:si>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</x:si>
  <x:si>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</x:si>
  <x:si>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</x:si>
  <x:si>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colours_ for other..... (m²)</x:t>
  </x:si>
  <x:si>
    <x:t>13.20.20.74</x:t>
  </x:si>
  <x:si>
    <x:t>13202074: Woven fabrics of cotton of yarns of different colours_ for household..... (m²)</x:t>
  </x:si>
  <x:si>
    <x:t>13.20.20.79</x:t>
  </x:si>
  <x:si>
    <x:t>13202079: Woven fabrics of cotton of yarns of different colours_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</x:si>
  <x:si>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</x:si>
  <x:si>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</x:si>
  <x:si>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</x:si>
  <x:si>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</x:si>
  <x:si>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</x:si>
  <x:si>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</x:si>
  <x:si>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</x:si>
  <x:si>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fibres_ containing 85 % or more..... (m²)</x:t>
  </x:si>
  <x:si>
    <x:t>13.20.32.20</x:t>
  </x:si>
  <x:si>
    <x:t>13203220: Woven fabrics of synthetic staple fibres_ containing less than 85 %..... (m²)</x:t>
  </x:si>
  <x:si>
    <x:t>13.20.32.30</x:t>
  </x:si>
  <x:si>
    <x:t>13203230: Woven fabrics of synthetic staple fibres_ containing less than 85 %.....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</x:si>
  <x:si>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</x:si>
  <x:si>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</x:si>
  <x:si>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</x:si>
  <x:si>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</x:si>
  <x:si>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</x:si>
  <x:si>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wool_..... (m²)</x:t>
  </x:si>
  <x:si>
    <x:t>13.20.33.30</x:t>
  </x:si>
  <x:si>
    <x:t>13203330: Woven fabrics of artificial staple fibres_ not of yarns of different..... (m²)</x:t>
  </x:si>
  <x:si>
    <x:t>13.20.33.50</x:t>
  </x:si>
  <x:si>
    <x:t>13203350: Woven fabrics of artificial staple fibres_ of yarns of different..... (m²)</x:t>
  </x:si>
  <x:si>
    <x:t>13.20.41.00</x:t>
  </x:si>
  <x:si>
    <x:t>13204100: Warp and weft pile fabrics_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</x:si>
  <x:si>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</x:si>
  <x:si>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</x:si>
  <x:si>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</x:si>
  <x:si>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</x:si>
  <x:si>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</x:si>
  <x:si>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gauze_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</x:si>
  <x:si>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</x:si>
  <x:si>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</x:si>
  <x:si>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</x:si>
  <x:si>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fabrics_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</x:si>
  <x:si>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</x:si>
  <x:si>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</x:si>
  <x:si>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</x:si>
  <x:si>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</x:si>
  <x:si>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</x:si>
  <x:si>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wool_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</x:si>
  <x:si>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</x:si>
  <x:si>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</x:si>
  <x:si>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</x:si>
  <x:si>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flax_ jute_ other textile bast fibres_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</x:si>
  <x:si>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</x:si>
  <x:si>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</x:si>
  <x:si>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</x:si>
  <x:si>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</x:si>
  <x:si>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</x:si>
  <x:si>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</x:si>
  <x:si>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</x:si>
  <x:si>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</x:si>
  <x:si>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</x:si>
  <x:si>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</x:si>
  <x:si>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</x:si>
  <x:si>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wool_ fine or coarse animal hair or..... ( )</x:t>
  </x:si>
  <x:si>
    <x:t>13.30.12.30</x:t>
  </x:si>
  <x:si>
    <x:t>13301230: Bleaching of woven fabrics of cotton containing _ 85 % by weight..... ( )</x:t>
  </x:si>
  <x:si>
    <x:t>13.30.12.40</x:t>
  </x:si>
  <x:si>
    <x:t>13301240: Bleaching of woven fabrics of flax_ jute_ other textile bast fibres_.....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</x:si>
  <x:si>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</x:si>
  <x:si>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</x:si>
  <x:si>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</x:si>
  <x:si>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</x:si>
  <x:si>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</x:si>
  <x:si>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</x:si>
  <x:si>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</x:si>
  <x:si>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</x:si>
  <x:si>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</x:si>
  <x:si>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</x:si>
  <x:si>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</x:si>
  <x:si>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</x:si>
  <x:si>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</x:si>
  <x:si>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wool_ fine or coarse animal hair or horsehair..... ( )</x:t>
  </x:si>
  <x:si>
    <x:t>13.30.13.30</x:t>
  </x:si>
  <x:si>
    <x:t>13301330: Dyeing of woven fabrics of cotton containing _ 85 % by weight of..... ( )</x:t>
  </x:si>
  <x:si>
    <x:t>13.30.13.40</x:t>
  </x:si>
  <x:si>
    <x:t>13301340: Dyeing of woven fabrics of flax_ jute_ other textile bast fibres_.....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</x:si>
  <x:si>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</x:si>
  <x:si>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</x:si>
  <x:si>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</x:si>
  <x:si>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</x:si>
  <x:si>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</x:si>
  <x:si>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</x:si>
  <x:si>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</x:si>
  <x:si>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</x:si>
  <x:si>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</x:si>
  <x:si>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non-wovens ( )</x:t>
  </x:si>
  <x:si>
    <x:t>13.30.14.10</x:t>
  </x:si>
  <x:si>
    <x:t>13301410: Printing of woven fabrics of silk ( )</x:t>
  </x:si>
  <x:si>
    <x:t>13.30.14.20</x:t>
  </x:si>
  <x:si>
    <x:t>13301420: Printing of woven fabrics of wool_ fine or coarse animal hair or..... ( )</x:t>
  </x:si>
  <x:si>
    <x:t>13.30.14.30</x:t>
  </x:si>
  <x:si>
    <x:t>13301430: Printing of woven fabrics of cotton containing _ 85 % by weight of..... ( )</x:t>
  </x:si>
  <x:si>
    <x:t>13.30.14.40</x:t>
  </x:si>
  <x:si>
    <x:t>13301440: Printing of woven fabrics of flax_ jute_ other textile bast fibres_.....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</x:si>
  <x:si>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</x:si>
  <x:si>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</x:si>
  <x:si>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</x:si>
  <x:si>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</x:si>
  <x:si>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</x:si>
  <x:si>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</x:si>
  <x:si>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</x:si>
  <x:si>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</x:si>
  <x:si>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</x:si>
  <x:si>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non-wovens ( )</x:t>
  </x:si>
  <x:si>
    <x:t>13.30.19.10</x:t>
  </x:si>
  <x:si>
    <x:t>13301910: Finishing of woven fabrics of silk (excluding bleaching_ dyeing_..... ( )</x:t>
  </x:si>
  <x:si>
    <x:t>13.30.19.20</x:t>
  </x:si>
  <x:si>
    <x:t>13301920: Finishing of woven fabrics of wool_ fine or coarse animal hair or..... ( )</x:t>
  </x:si>
  <x:si>
    <x:t>13.30.19.30</x:t>
  </x:si>
  <x:si>
    <x:t>13301930: Finishing of woven fabrics of cotton containing _ 85 % by weight..... ( )</x:t>
  </x:si>
  <x:si>
    <x:t>13.30.19.40</x:t>
  </x:si>
  <x:si>
    <x:t>13301940: Finishing of woven fabrics of flax_ jute_ other textile bast fibres_.....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</x:si>
  <x:si>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</x:si>
  <x:si>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</x:si>
  <x:si>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</x:si>
  <x:si>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</x:si>
  <x:si>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</x:si>
  <x:si>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bleaching_ dyeing_ printing) of woven pile fabrics..... ( )</x:t>
  </x:si>
  <x:si>
    <x:t>13.30.19.80</x:t>
  </x:si>
  <x:si>
    <x:t>13301980: Finishing (excluding bleaching_ dyeing_ printing)_ of terry towelling..... ( )</x:t>
  </x:si>
  <x:si>
    <x:t>13.30.19.90</x:t>
  </x:si>
  <x:si>
    <x:t>13301990: Finishing of knitted or crocheted fabrics and non-wovens (excluding..... ( )</x:t>
  </x:si>
  <x:si>
    <x:t>13.30.19.95</x:t>
  </x:si>
  <x:si>
    <x:t>13301995: Finishing services of clothing ( )</x:t>
  </x:si>
  <x:si>
    <x:t>13.91.11.00</x:t>
  </x:si>
  <x:si>
    <x:t>13911100: Pile fabrics_ terry fabrics_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</x:si>
  <x:si>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</x:si>
  <x:si>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</x:si>
  <x:si>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</x:si>
  <x:si>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</x:si>
  <x:si>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</x:si>
  <x:si>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</x:si>
  <x:si>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</x:si>
  <x:si>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</x:si>
  <x:si>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</x:si>
  <x:si>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</x:si>
  <x:si>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</x:si>
  <x:si>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</x:si>
  <x:si>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</x:si>
  <x:si>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</x:si>
  <x:si>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</x:si>
  <x:si>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</x:si>
  <x:si>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</x:si>
  <x:si>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cotton_ of flax or ramie)..... (kg)</x:t>
  </x:si>
  <x:si>
    <x:t>13.92.12.70</x:t>
  </x:si>
  <x:si>
    <x:t>13921270: Bed linen of non-woven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</x:si>
  <x:si>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</x:si>
  <x:si>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</x:si>
  <x:si>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</x:si>
  <x:si>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</x:si>
  <x:si>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</x:si>
  <x:si>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</x:si>
  <x:si>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</x:si>
  <x:si>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non-woven..... (kg)</x:t>
  </x:si>
  <x:si>
    <x:t>13.92.13.70</x:t>
  </x:si>
  <x:si>
    <x:t>13921370: Table linen of non-woven man-made fibres (kg)</x:t>
  </x:si>
  <x:si>
    <x:t>13.92.14.30</x:t>
  </x:si>
  <x:si>
    <x:t>13921430: Toilet linen and kitchen linen_ of terry towelling or similar terry..... (kg)</x:t>
  </x:si>
  <x:si>
    <x:t>13.92.14.50</x:t>
  </x:si>
  <x:si>
    <x:t>13921450: Woven toilet linen and kitchen linen_ of textiles (excluding terry..... (kg)</x:t>
  </x:si>
  <x:si>
    <x:t>13.92.14.70</x:t>
  </x:si>
  <x:si>
    <x:t>13921470: Toilet linen and kitchen linen_ of non-woven man-made fibres (kg)</x:t>
  </x:si>
  <x:si>
    <x:t>13.92.15.30</x:t>
  </x:si>
  <x:si>
    <x:t>13921530: Curtains and interior blinds_ curtain or bed valances_ of knitted..... (m²)</x:t>
  </x:si>
  <x:si>
    <x:t>13.92.15.50</x:t>
  </x:si>
  <x:si>
    <x:t>13921550: Curtains and interior blinds_ curtain or bed valances_ of woven materials..... (m²)</x:t>
  </x:si>
  <x:si>
    <x:t>13.92.15.70</x:t>
  </x:si>
  <x:si>
    <x:t>13921570: Curtains and interior blinds_ curtain or bed valances_ of non-woven..... (m²)</x:t>
  </x:si>
  <x:si>
    <x:t>13.92.16.20</x:t>
  </x:si>
  <x:si>
    <x:t>13921620: Hand-woven tapestries of the type Gobelins_ Flanders_ Aubusson_ Beauvais_..... ( )</x:t>
  </x:si>
  <x:si>
    <x:t>13.92.16.40</x:t>
  </x:si>
  <x:si>
    <x:t>13921640: Bedspreads (excluding eiderdowns) (p/st)</x:t>
  </x:si>
  <x:si>
    <x:t>13.92.16.60</x:t>
  </x:si>
  <x:si>
    <x:t>13921660: Furnishing articles incl furniture and cushion covers as well as..... ( )</x:t>
  </x:si>
  <x:si>
    <x:t>13.92.16.80</x:t>
  </x:si>
  <x:si>
    <x:t>13921680: Sets of woven fabrics and yarns for making up into rugs_ tapestries_..... ( )</x:t>
  </x:si>
  <x:si>
    <x:t>13.92.21.30</x:t>
  </x:si>
  <x:si>
    <x:t>13922130: Sacks and bags_ of cotton_ used for packing goods (kg)</x:t>
  </x:si>
  <x:si>
    <x:t>13.92.21.50</x:t>
  </x:si>
  <x:si>
    <x:t>13922150: Sacks and bags_ of knitted or crocheted polyethylene or polypropylene..... (kg)</x:t>
  </x:si>
  <x:si>
    <x:t>13.92.21.70</x:t>
  </x:si>
  <x:si>
    <x:t>13922170: Sacks and bags_ of polyethylene or polypropylene strip_ used for..... (kg)</x:t>
  </x:si>
  <x:si>
    <x:t>13.92.21.90</x:t>
  </x:si>
  <x:si>
    <x:t>13922190: Sacks and bags_ used for packing goods (excluding of cotton_ polyethylene..... (kg)</x:t>
  </x:si>
  <x:si>
    <x:t>13.92.22.10</x:t>
  </x:si>
  <x:si>
    <x:t>13922210: Tarpaulins_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</x:si>
  <x:si>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</x:si>
  <x:si>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</x:si>
  <x:si>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</x:si>
  <x:si>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</x:si>
  <x:si>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</x:si>
  <x:si>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awnings_..... (kg)</x:t>
  </x:si>
  <x:si>
    <x:t>13.92.23.00</x:t>
  </x:si>
  <x:si>
    <x:t>13922300: Parachutes and rotochutes_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</x:si>
  <x:si>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</x:si>
  <x:si>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</x:si>
  <x:si>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</x:si>
  <x:si>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eiderdowns_.....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</x:si>
  <x:si>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</x:si>
  <x:si>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</x:si>
  <x:si>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</x:si>
  <x:si>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Floor-cloths_ dish-cloths_ dusters and similar cleaning cloths_ of..... (kg)</x:t>
  </x:si>
  <x:si>
    <x:t>13.92.29.57</x:t>
  </x:si>
  <x:si>
    <x:t>13922957: Floor-cloths_ dish-cloths_ dusters and similar cleaning cloths (excluding..... (kg)</x:t>
  </x:si>
  <x:si>
    <x:t>13.92.29.93</x:t>
  </x:si>
  <x:si>
    <x:t>13922993: Sanitary towels_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</x:si>
  <x:si>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</x:si>
  <x:si>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</x:si>
  <x:si>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</x:si>
  <x:si>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Floor-cloths_ dish-cloths_ dusters and similar cleaning cloths_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</x:si>
  <x:si>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</x:si>
  <x:si>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</x:si>
  <x:si>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</x:si>
  <x:si>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</x:si>
  <x:si>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</x:si>
  <x:si>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</x:si>
  <x:si>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</x:si>
  <x:si>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(excluding..... (m²)</x:t>
  </x:si>
  <x:si>
    <x:t>13.93.19.90</x:t>
  </x:si>
  <x:si>
    <x:t>13931990: Carpets and other textile floor coverings (excluding knotted_ woven_..... (m²)</x:t>
  </x:si>
  <x:si>
    <x:t>13.94.11.30</x:t>
  </x:si>
  <x:si>
    <x:t>13941130: Twine_ cordage_ rope or cables_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</x:si>
  <x:si>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</x:si>
  <x:si>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</x:si>
  <x:si>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</x:si>
  <x:si>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</x:si>
  <x:si>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</x:si>
  <x:si>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Cordage_ ropes or cables of polyethylene_ polypropylene_ nylon or..... (kg)</x:t>
  </x:si>
  <x:si>
    <x:t>13.94.11.70</x:t>
  </x:si>
  <x:si>
    <x:t>13941170: Twines of polyethylene or polypropylene_ of nylon or other polyamides..... (kg)</x:t>
  </x:si>
  <x:si>
    <x:t>13.94.11.90</x:t>
  </x:si>
  <x:si>
    <x:t>13941190: Twines_ cordage_ rope and cables of textile materials (excluding..... (kg)</x:t>
  </x:si>
  <x:si>
    <x:t>13.94.12.33</x:t>
  </x:si>
  <x:si>
    <x:t>13941233: Made-up fishing nets from twine_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</x:si>
  <x:si>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</x:si>
  <x:si>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</x:si>
  <x:si>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</x:si>
  <x:si>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twine_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</x:si>
  <x:si>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</x:si>
  <x:si>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</x:si>
  <x:si>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</x:si>
  <x:si>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</x:si>
  <x:si>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</x:si>
  <x:si>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twine_ cordage_ rope or cables (kg)</x:t>
  </x:si>
  <x:si>
    <x:t>13.95.10.10</x:t>
  </x:si>
  <x:si>
    <x:t>13951010: Non-wovens of a weight _ 25 g/m² (including articles made from non-wovens)..... (kg)</x:t>
  </x:si>
  <x:si>
    <x:t>13.95.10.20</x:t>
  </x:si>
  <x:si>
    <x:t>13951020: Non-wovens of a weight of &gt; 25 g/m² but _ 70 g/m² (including articles..... (kg)</x:t>
  </x:si>
  <x:si>
    <x:t>13.95.10.30</x:t>
  </x:si>
  <x:si>
    <x:t>13951030: Non-wovens of a weight of &gt; 70 g/m² but _ 150 g/m² (including articles..... (kg)</x:t>
  </x:si>
  <x:si>
    <x:t>13.95.10.50</x:t>
  </x:si>
  <x:si>
    <x:t>13951050: Non-wovens of a weight of &gt; 150 g/m² (including articles made from..... (kg)</x:t>
  </x:si>
  <x:si>
    <x:t>13.95.10.70</x:t>
  </x:si>
  <x:si>
    <x:t>13951070: Non-wovens_ coated or covered (including articles made from non-wovens)..... (kg)</x:t>
  </x:si>
  <x:si>
    <x:t>13.96.11.00</x:t>
  </x:si>
  <x:si>
    <x:t>13961100: Metallised yarn or metallised gimped yarn (kg)</x:t>
  </x:si>
  <x:si>
    <x:t>13.96.12.00</x:t>
  </x:si>
  <x:si>
    <x:t>13961200: Woven fabrics of metal thread and woven fabrics of metallised yarn_..... (kg)</x:t>
  </x:si>
  <x:si>
    <x:t>13.96.13.00</x:t>
  </x:si>
  <x:si>
    <x:t>13961300: Rubber thread and cord_ textile covered_ textile yarn and strip impregnated_..... (kg)</x:t>
  </x:si>
  <x:si>
    <x:t>13.96.14.00</x:t>
  </x:si>
  <x:si>
    <x:t>13961400: Textile fabrics_ impregnated_ coated or covered n_e_c_ (m²)</x:t>
  </x:si>
  <x:si>
    <x:t>13.96.15.00</x:t>
  </x:si>
  <x:si>
    <x:t>13961500: Tyre cord fabrics of high tenacity yarn_ of nylon_ other polyamides_..... (m²)</x:t>
  </x:si>
  <x:si>
    <x:t>13.96.16.20</x:t>
  </x:si>
  <x:si>
    <x:t>13961620: Textile hosepiping and similar textile tubing_ whether or not impregnated..... (kg)</x:t>
  </x:si>
  <x:si>
    <x:t>13.96.16.50</x:t>
  </x:si>
  <x:si>
    <x:t>13961650: Textile wicks_ conveyor belts or belting (including reinforced with..... (kg)</x:t>
  </x:si>
  <x:si>
    <x:t>13.96.16.80</x:t>
  </x:si>
  <x:si>
    <x:t>13961680: Textile fabrics and felts_ for paper-making machines or similar machines..... (kg)</x:t>
  </x:si>
  <x:si>
    <x:t>13.96.17.30</x:t>
  </x:si>
  <x:si>
    <x:t>13961730: Narrow woven fabrics other than labels_ badges and other similar..... ( )</x:t>
  </x:si>
  <x:si>
    <x:t>13.96.17.50</x:t>
  </x:si>
  <x:si>
    <x:t>13961750: Labels_ badges and similar articles in textile materials (excluding..... ( )</x:t>
  </x:si>
  <x:si>
    <x:t>13.96.17.70</x:t>
  </x:si>
  <x:si>
    <x:t>13961770: Braids in the piece_ tassels and pompons_ ornamental trimmings (excluding..... ( )</x:t>
  </x:si>
  <x:si>
    <x:t>13.99.11.30</x:t>
  </x:si>
  <x:si>
    <x:t>13991130: Tulles and other net fabrics (excluding woven_ knitted or crocheted)..... ( )</x:t>
  </x:si>
  <x:si>
    <x:t>13.99.11.50</x:t>
  </x:si>
  <x:si>
    <x:t>13991150: Machine-made lace in the piece_ in strips or in motifs ( )</x:t>
  </x:si>
  <x:si>
    <x:t>13.99.11.70</x:t>
  </x:si>
  <x:si>
    <x:t>13991170: Hand-made lace in the piece_ in strips or in motifs ( )</x:t>
  </x:si>
  <x:si>
    <x:t>13.99.12.30</x:t>
  </x:si>
  <x:si>
    <x:t>13991230: Embroidery (without visible ground) in the piece_ in strips or in..... ( )</x:t>
  </x:si>
  <x:si>
    <x:t>13.99.12.50</x:t>
  </x:si>
  <x:si>
    <x:t>13991250: Cotton embroidery in the piece_ in strips or in motifs (excluding..... ( )</x:t>
  </x:si>
  <x:si>
    <x:t>13.99.12.70</x:t>
  </x:si>
  <x:si>
    <x:t>13991270: Embroidery of textiles in the piece_ in strips or in motifs (excluding..... ( )</x:t>
  </x:si>
  <x:si>
    <x:t>13.99.13.00</x:t>
  </x:si>
  <x:si>
    <x:t>13991300: Felt_ whether or not impregnated_ coated_ covered or laminated_ n_e_c_..... (kg)</x:t>
  </x:si>
  <x:si>
    <x:t>13.99.14.00</x:t>
  </x:si>
  <x:si>
    <x:t>13991400: Textile flock and dust and mill neps (kg)</x:t>
  </x:si>
  <x:si>
    <x:t>13.99.15.00</x:t>
  </x:si>
  <x:si>
    <x:t>13991500: Gimped yarn and gimped strip and the like_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</x:si>
  <x:si>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</x:si>
  <x:si>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</x:si>
  <x:si>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</x:si>
  <x:si>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</x:si>
  <x:si>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</x:si>
  <x:si>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</x:si>
  <x:si>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</x:si>
  <x:si>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Men’s or boys’ ensembles_ of cotton or man-made fibres_ for industrial..... (p/st)</x:t>
  </x:si>
  <x:si>
    <x:t>14.12.11.30</x:t>
  </x:si>
  <x:si>
    <x:t>14121130: Men’s or boys’ jackets and blazers_ of cotton or man-made fibres_..... (p/st)</x:t>
  </x:si>
  <x:si>
    <x:t>14.12.12.40</x:t>
  </x:si>
  <x:si>
    <x:t>14121240: Men’s or boys’ trousers and breeches_ of cotton or man-made fibres_..... (p/st)</x:t>
  </x:si>
  <x:si>
    <x:t>14.12.12.50</x:t>
  </x:si>
  <x:si>
    <x:t>14121250: Men’s or boys’ bib and brace overalls_ of cotton or man-made fibres_..... (p/st)</x:t>
  </x:si>
  <x:si>
    <x:t>14.12.21.20</x:t>
  </x:si>
  <x:si>
    <x:t>14122120: Women’s or girls’ ensembles_ of cotton or man-made fibres_ for industrial..... (p/st)</x:t>
  </x:si>
  <x:si>
    <x:t>14.12.21.30</x:t>
  </x:si>
  <x:si>
    <x:t>14122130: Women’s or girls’ jackets and blazers_ of cotton or man-made fibres_..... (p/st)</x:t>
  </x:si>
  <x:si>
    <x:t>14.12.22.40</x:t>
  </x:si>
  <x:si>
    <x:t>14122240: Women’s or girls’ trousers and breeches_ of cotton or man-made fibres_..... (p/st)</x:t>
  </x:si>
  <x:si>
    <x:t>14.12.22.50</x:t>
  </x:si>
  <x:si>
    <x:t>14122250: Women’s or girls’ bib and brace overalls_ of cotton or man-made fibres_..... (p/st)</x:t>
  </x:si>
  <x:si>
    <x:t>14.12.30.13</x:t>
  </x:si>
  <x:si>
    <x:t>14123013: Men’s or boys’ other garments_ of cotton or man-made fibres_ for..... (p/st)</x:t>
  </x:si>
  <x:si>
    <x:t>14.12.30.23</x:t>
  </x:si>
  <x:si>
    <x:t>14123023: Women’s or girls’ other garments_ of cotton or man-made fibres_ for..... (p/st)</x:t>
  </x:si>
  <x:si>
    <x:t>14.13.11.10</x:t>
  </x:si>
  <x:si>
    <x:t>14131110: Men’s or boys’ overcoats_ car-coats_ capes_ cloaks and similar articles_..... (p/st)</x:t>
  </x:si>
  <x:si>
    <x:t>14.13.11.20</x:t>
  </x:si>
  <x:si>
    <x:t>14131120: Men’s or boys’ waistcoats_ anoraks_ ski-jackets_ wind-cheaters_ wind-jackets..... (p/st)</x:t>
  </x:si>
  <x:si>
    <x:t>14.13.12.30</x:t>
  </x:si>
  <x:si>
    <x:t>14131230: Men’s or boys’ jackets and blazers_ of knitted or crocheted textiles..... (p/st)</x:t>
  </x:si>
  <x:si>
    <x:t>14.13.12.60</x:t>
  </x:si>
  <x:si>
    <x:t>14131260: Men’s or boys’ suits and ensembles_ of knitted or crocheted textiles..... (p/st)</x:t>
  </x:si>
  <x:si>
    <x:t>14.13.12.70</x:t>
  </x:si>
  <x:si>
    <x:t>14131270: Men’s or boys’ trousers_ breeches_ shorts_ bib and brace overalls_..... (p/st)</x:t>
  </x:si>
  <x:si>
    <x:t>14.13.13.10</x:t>
  </x:si>
  <x:si>
    <x:t>14131310: Women’s or girls’ overcoats_ car-coats_ capes_ cloaks and similar..... (p/st)</x:t>
  </x:si>
  <x:si>
    <x:t>14.13.13.20</x:t>
  </x:si>
  <x:si>
    <x:t>14131320: Women’s or girls’ waistcoats_ anoraks_ ski-jackets_ wind-cheaters_..... (p/st)</x:t>
  </x:si>
  <x:si>
    <x:t>14.13.14.30</x:t>
  </x:si>
  <x:si>
    <x:t>14131430: Women’s or girls’ jackets and blazers_ of knitted or crocheted textiles..... (p/st)</x:t>
  </x:si>
  <x:si>
    <x:t>14.13.14.60</x:t>
  </x:si>
  <x:si>
    <x:t>14131460: Women’s or girls’ suits and ensembles_ of knitted or crocheted textiles..... (p/st)</x:t>
  </x:si>
  <x:si>
    <x:t>14.13.14.70</x:t>
  </x:si>
  <x:si>
    <x:t>14131470: Women’s or girls’ dresses_ of knitted or crocheted textiles (p/st)</x:t>
  </x:si>
  <x:si>
    <x:t>14.13.14.80</x:t>
  </x:si>
  <x:si>
    <x:t>14131480: Women’s or girls’ skirts and divided skirts_ of knitted or crocheted..... (p/st)</x:t>
  </x:si>
  <x:si>
    <x:t>14.13.14.90</x:t>
  </x:si>
  <x:si>
    <x:t>14131490: Women’s or girls’ trousers_ breeches_ shorts_ bib and brace overalls_..... (p/st)</x:t>
  </x:si>
  <x:si>
    <x:t>14.13.21.15</x:t>
  </x:si>
  <x:si>
    <x:t>14132115: Men’s or boys’ raincoats_ overcoats_ car-coats_ capes_ etc_ (p/st)</x:t>
  </x:si>
  <x:si>
    <x:t>14.13.21.30</x:t>
  </x:si>
  <x:si>
    <x:t>14132130: Men’s or boys’ waistcoats_ anoraks_ ski-jackets_ wind-jackets and..... (p/st)</x:t>
  </x:si>
  <x:si>
    <x:t>14.13.22.00</x:t>
  </x:si>
  <x:si>
    <x:t>14132200: Men’s or boys’ suits &amp; ensembles (excluding knitted or crocheted)..... (p/st)</x:t>
  </x:si>
  <x:si>
    <x:t>14.13.23.00</x:t>
  </x:si>
  <x:si>
    <x:t>14132300: Men’s or boys’ jackets and blazers (excluding knitted or crocheted)..... (p/st)</x:t>
  </x:si>
  <x:si>
    <x:t>14.13.24.42</x:t>
  </x:si>
  <x:si>
    <x:t>14132442: Men’s or boys’ trousers and breeches_ of denim (excluding for industrial..... (p/st)</x:t>
  </x:si>
  <x:si>
    <x:t>14.13.24.44</x:t>
  </x:si>
  <x:si>
    <x:t>14132444: Men’s or boys’ trousers_ breeches and shorts_ of wool or fine animal..... (p/st)</x:t>
  </x:si>
  <x:si>
    <x:t>14.13.24.45</x:t>
  </x:si>
  <x:si>
    <x:t>14132445: Men’s or boys’ trousers and breeches_ of man-made fibres (excluding..... (p/st)</x:t>
  </x:si>
  <x:si>
    <x:t>14.13.24.48</x:t>
  </x:si>
  <x:si>
    <x:t>14132448: Men’s or boys’ trousers and breeches_ of cotton (excluding denim_..... (p/st)</x:t>
  </x:si>
  <x:si>
    <x:t>14.13.24.49</x:t>
  </x:si>
  <x:si>
    <x:t>14132449: Men’s or boys’ trousers_ breeches_ shorts and bib and brace overalls..... (p/st)</x:t>
  </x:si>
  <x:si>
    <x:t>14.13.24.55</x:t>
  </x:si>
  <x:si>
    <x:t>14132455: Men’s or boys’ bib and brace overalls (excluding knitted or crocheted_..... (p/st)</x:t>
  </x:si>
  <x:si>
    <x:t>14.13.24.60</x:t>
  </x:si>
  <x:si>
    <x:t>14132460: Men’s or boys’ shorts_ of cotton or man-made fibres (excluding knitted..... (p/st)</x:t>
  </x:si>
  <x:si>
    <x:t>14.13.31.15</x:t>
  </x:si>
  <x:si>
    <x:t>14133115: Woman’s or girls’ raincoats and overcoats_ etc (p/st)</x:t>
  </x:si>
  <x:si>
    <x:t>14.13.31.30</x:t>
  </x:si>
  <x:si>
    <x:t>14133130: Women’s or girls’ waistcoats_ anoraks_ ski-jackets_ wind-jackets..... (p/st)</x:t>
  </x:si>
  <x:si>
    <x:t>14.13.32.00</x:t>
  </x:si>
  <x:si>
    <x:t>14133200: Women’s or girls’ suits &amp; ensembles (excluding knitted or crocheted)..... (p/st)</x:t>
  </x:si>
  <x:si>
    <x:t>14.13.33.30</x:t>
  </x:si>
  <x:si>
    <x:t>14133330: Women’s or girls’ jackets and blazers (excluding knitted or crocheted)..... (p/st)</x:t>
  </x:si>
  <x:si>
    <x:t>14.13.34.70</x:t>
  </x:si>
  <x:si>
    <x:t>14133470: Women’s or girls’ dresses (excluding knitted or crocheted) (p/st)</x:t>
  </x:si>
  <x:si>
    <x:t>14.13.34.80</x:t>
  </x:si>
  <x:si>
    <x:t>14133480: Women’s or girls’ skirts and divided skirts (excluding knitted or..... (p/st)</x:t>
  </x:si>
  <x:si>
    <x:t>14.13.35.42</x:t>
  </x:si>
  <x:si>
    <x:t>14133542: Women’s or girls’ trousers and breeches_ of denim (excluding for..... (p/st)</x:t>
  </x:si>
  <x:si>
    <x:t>14.13.35.48</x:t>
  </x:si>
  <x:si>
    <x:t>14133548: Women’s or girls’ trousers and breeches_ of cotton (excluding denim_..... (p/st)</x:t>
  </x:si>
  <x:si>
    <x:t>14.13.35.49</x:t>
  </x:si>
  <x:si>
    <x:t>14133549: Women’s or girls’ trousers and breeches_ of wool or fine animal hair..... (p/st)</x:t>
  </x:si>
  <x:si>
    <x:t>14.13.35.51</x:t>
  </x:si>
  <x:si>
    <x:t>14133551: Women’s or girls’ bib and brace overalls_ of cotton (excluding knitted..... (p/st)</x:t>
  </x:si>
  <x:si>
    <x:t>14.13.35.61</x:t>
  </x:si>
  <x:si>
    <x:t>14133561: Women’s or girls’ shorts_ of cotton (excluding knitted and crocheted)..... (p/st)</x:t>
  </x:si>
  <x:si>
    <x:t>14.13.35.63</x:t>
  </x:si>
  <x:si>
    <x:t>14133563: Womens or girls_ bib and brace overalls_ of textiles (excluding cotton_..... (p/st)</x:t>
  </x:si>
  <x:si>
    <x:t>14.13.35.65</x:t>
  </x:si>
  <x:si>
    <x:t>14133565: Women’s or girls’ shorts_ of man-made fibres (excluding knitted or..... (p/st)</x:t>
  </x:si>
  <x:si>
    <x:t>14.13.35.69</x:t>
  </x:si>
  <x:si>
    <x:t>14133569: Women’s or girls’ trousers_ breeches_ bib and brace overalls_ of..... (p/st)</x:t>
  </x:si>
  <x:si>
    <x:t>14.14.11.00</x:t>
  </x:si>
  <x:si>
    <x:t>14141100: Men_s or boys_ shirts_ knitted or crocheted (p/st)</x:t>
  </x:si>
  <x:si>
    <x:t>14.14.12.20</x:t>
  </x:si>
  <x:si>
    <x:t>14141220: Men’s or boys’ underpants and briefs_ of knitted or crocheted textiles..... (p/st)</x:t>
  </x:si>
  <x:si>
    <x:t>14.14.12.30</x:t>
  </x:si>
  <x:si>
    <x:t>14141230: Men’s or boys’ nightshirts and pyjamas_ of knitted or crocheted textiles..... (p/st)</x:t>
  </x:si>
  <x:si>
    <x:t>14.14.12.40</x:t>
  </x:si>
  <x:si>
    <x:t>14141240: Men’s or boys’ dressing gowns_ bathrobes and similar articles_ of..... (p/st)</x:t>
  </x:si>
  <x:si>
    <x:t>14.14.13.10</x:t>
  </x:si>
  <x:si>
    <x:t>14141310: Women’s or girls’ blouses_ shirts and shirt-blouses_ of knitted or..... (p/st)</x:t>
  </x:si>
  <x:si>
    <x:t>14.14.14.20</x:t>
  </x:si>
  <x:si>
    <x:t>14141420: Women’s or girls’ briefs and panties_ of knitted or crocheted textiles..... (p/st)</x:t>
  </x:si>
  <x:si>
    <x:t>14.14.14.30</x:t>
  </x:si>
  <x:si>
    <x:t>14141430: Women’s or girls’ nighties and pyjamas_ of knitted or crocheted textiles..... (p/st)</x:t>
  </x:si>
  <x:si>
    <x:t>14.14.14.40</x:t>
  </x:si>
  <x:si>
    <x:t>14141440: Women’s or girls’ negligees_ bathrobes_ dressing gowns and similar..... (p/st)</x:t>
  </x:si>
  <x:si>
    <x:t>14.14.14.50</x:t>
  </x:si>
  <x:si>
    <x:t>14141450: Women’s or girls’ slips and petticoats_ of knitted or crocheted textiles..... (p/st)</x:t>
  </x:si>
  <x:si>
    <x:t>14.14.21.00</x:t>
  </x:si>
  <x:si>
    <x:t>14142100: Men’s or boys’ shirts (excluding knitted or crocheted) (p/st)</x:t>
  </x:si>
  <x:si>
    <x:t>14.14.22.20</x:t>
  </x:si>
  <x:si>
    <x:t>14142220: Men’s or boys’ underpants and briefs (including boxer shorts) (excluding..... (p/st)</x:t>
  </x:si>
  <x:si>
    <x:t>14.14.22.30</x:t>
  </x:si>
  <x:si>
    <x:t>14142230: Men’s or boys’ nightshirts and pyjamas (excluding knitted or crocheted)..... (p/st)</x:t>
  </x:si>
  <x:si>
    <x:t>14.14.22.40</x:t>
  </x:si>
  <x:si>
    <x:t>14142240: Men’s or boys’ singlets_ vests_ bathrobes_ dressing gowns and similar..... (p/st)</x:t>
  </x:si>
  <x:si>
    <x:t>14.14.23.00</x:t>
  </x:si>
  <x:si>
    <x:t>14142300: Women’s or girls’ blouses_ shirts and shirt-blouses (excluding knitted..... (p/st)</x:t>
  </x:si>
  <x:si>
    <x:t>14.14.24.30</x:t>
  </x:si>
  <x:si>
    <x:t>14142430: Women’s or girls’ nightdresses and pyjamas (excluding knitted or..... (p/st)</x:t>
  </x:si>
  <x:si>
    <x:t>14.14.24.50</x:t>
  </x:si>
  <x:si>
    <x:t>14142450: Women’s or girls’ slips and petticoats (excluding knitted or crocheted)..... (p/st)</x:t>
  </x:si>
  <x:si>
    <x:t>14.14.24.60</x:t>
  </x:si>
  <x:si>
    <x:t>14142460: Women’s or girls’ singlets and other vests_ briefs_ panties_ negligees_..... (p/st)</x:t>
  </x:si>
  <x:si>
    <x:t>14.14.24.80</x:t>
  </x:si>
  <x:si>
    <x:t>14142480: Women_s or girls_ negligees_ bathrobes_ dressing gowns_ singlets_..... (p/st)</x:t>
  </x:si>
  <x:si>
    <x:t>14.14.24.89</x:t>
  </x:si>
  <x:si>
    <x:t>14142489: Women’s or girls’ singlets_ vests_ briefs_ panties_ negligees_ bathrobes_..... (p/st)</x:t>
  </x:si>
  <x:si>
    <x:t>14.14.25.30</x:t>
  </x:si>
  <x:si>
    <x:t>14142530: Brassieres (p/st)</x:t>
  </x:si>
  <x:si>
    <x:t>14.14.25.50</x:t>
  </x:si>
  <x:si>
    <x:t>14142550: Girdles_ panty-girdles and corselettes (including bodies with adjustable..... (p/st)</x:t>
  </x:si>
  <x:si>
    <x:t>14.14.25.70</x:t>
  </x:si>
  <x:si>
    <x:t>14142570: Braces_ suspenders_ garters and similar articles and parts thereof..... ( )</x:t>
  </x:si>
  <x:si>
    <x:t>14.14.30.00</x:t>
  </x:si>
  <x:si>
    <x:t>14143000: T-shirts_ singlets and vests_ knitted or crocheted (p/st)</x:t>
  </x:si>
  <x:si>
    <x:t>14.19.11.00</x:t>
  </x:si>
  <x:si>
    <x:t>14191100: Babies’ garments and clothing accessories_ knitted or crocheted including..... ( )</x:t>
  </x:si>
  <x:si>
    <x:t>14.19.12.10</x:t>
  </x:si>
  <x:si>
    <x:t>14191210: Track-suits_ of knitted or crocheted textiles (p/st)</x:t>
  </x:si>
  <x:si>
    <x:t>14.19.12.30</x:t>
  </x:si>
  <x:si>
    <x:t>14191230: Ski-suits_ of knitted or crocheted textiles (p/st)</x:t>
  </x:si>
  <x:si>
    <x:t>14.19.12.40</x:t>
  </x:si>
  <x:si>
    <x:t>14191240: Men’s or boys’ swimwear_ of knitted or crocheted textiles (p/st)</x:t>
  </x:si>
  <x:si>
    <x:t>14.19.12.50</x:t>
  </x:si>
  <x:si>
    <x:t>14191250: Women’s or girls’ swimwear_ of knitted or crocheted textiles (p/st)</x:t>
  </x:si>
  <x:si>
    <x:t>14.19.12.90</x:t>
  </x:si>
  <x:si>
    <x:t>14191290: Other garments_ knitted or crocheted (including bodies with a proper..... (kg)</x:t>
  </x:si>
  <x:si>
    <x:t>14.19.13.00</x:t>
  </x:si>
  <x:si>
    <x:t>14191300: Gloves_ mittens and mitts_ of knitted or crocheted textiles (pa)</x:t>
  </x:si>
  <x:si>
    <x:t>14.19.19.30</x:t>
  </x:si>
  <x:si>
    <x:t>14191930: Shawls_ scarves_ mufflers_ mantillas_ veils and the like_ of knitted..... (p/st)</x:t>
  </x:si>
  <x:si>
    <x:t>14.19.19.60</x:t>
  </x:si>
  <x:si>
    <x:t>14191960: Clothing accessories and parts thereof_ of knitted or crocheted textiles..... ( )</x:t>
  </x:si>
  <x:si>
    <x:t>14.19.21.50</x:t>
  </x:si>
  <x:si>
    <x:t>14192150: Babies clothing and accessories_ of textiles_ not knitted or crocheted..... ( )</x:t>
  </x:si>
  <x:si>
    <x:t>14.19.22.10</x:t>
  </x:si>
  <x:si>
    <x:t>14192210: Other men’s or boys’ apparel n_e_c__ including tracksuits and jogging..... (p/st)</x:t>
  </x:si>
  <x:si>
    <x:t>14.19.22.20</x:t>
  </x:si>
  <x:si>
    <x:t>14192220: Other women’s or girls’ apparel n_e_c__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</x:si>
  <x:si>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</x:si>
  <x:si>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</x:si>
  <x:si>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</x:si>
  <x:si>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Men’s or boys’ swimwear (excluding of knitted or crocheted textiles)..... (p/st)</x:t>
  </x:si>
  <x:si>
    <x:t>14.19.22.50</x:t>
  </x:si>
  <x:si>
    <x:t>14192250: Women’s or girls’ swimwear (excluding of knitted or crocheted textiles)..... (p/st)</x:t>
  </x:si>
  <x:si>
    <x:t>14.19.23.10</x:t>
  </x:si>
  <x:si>
    <x:t>14192310: Handkerchiefs (p/st)</x:t>
  </x:si>
  <x:si>
    <x:t>14.19.23.33</x:t>
  </x:si>
  <x:si>
    <x:t>14192333: Shawls_ scarves_ mufflers_ mantillas_ veils and the like (excluding..... (p/st)</x:t>
  </x:si>
  <x:si>
    <x:t>14.19.23.38</x:t>
  </x:si>
  <x:si>
    <x:t>14192338: Shawls_ scarves_ mufflers_ mantillas_ veils and the like_ of silk..... (p/st)</x:t>
  </x:si>
  <x:si>
    <x:t>14.19.23.53</x:t>
  </x:si>
  <x:si>
    <x:t>14192353: Ties_ bow ties and cravats (excluding articles of silk or silk waste_..... (p/st)</x:t>
  </x:si>
  <x:si>
    <x:t>14.19.23.58</x:t>
  </x:si>
  <x:si>
    <x:t>14192358: Ties_ bow ties and cravats_ of silk or silk waste (excluding knitted..... (p/st)</x:t>
  </x:si>
  <x:si>
    <x:t>14.19.23.70</x:t>
  </x:si>
  <x:si>
    <x:t>14192370: Gloves_ mittens and mitts (excluding knitted or crocheted) (pa)</x:t>
  </x:si>
  <x:si>
    <x:t>14.19.23.93</x:t>
  </x:si>
  <x:si>
    <x:t>14192393: Clothing accessories of textiles (excluding shawls_ scarves and mufflers_..... ( )</x:t>
  </x:si>
  <x:si>
    <x:t>14.19.23.95</x:t>
  </x:si>
  <x:si>
    <x:t>14192395: Parts of garments or of clothing accessories_ of textiles (excluding..... ( )</x:t>
  </x:si>
  <x:si>
    <x:t>14.19.31.75</x:t>
  </x:si>
  <x:si>
    <x:t>14193175: Gloves_ mittens and mitts_ of leather or composition leather (excluding..... (pa)</x:t>
  </x:si>
  <x:si>
    <x:t>14.19.31.80</x:t>
  </x:si>
  <x:si>
    <x:t>14193180: Belts and bandoliers_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</x:si>
  <x:si>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</x:si>
  <x:si>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</x:si>
  <x:si>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</x:si>
  <x:si>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non-wovens_ textile fabrics impregnated..... (p/st)</x:t>
  </x:si>
  <x:si>
    <x:t>14.19.41.30</x:t>
  </x:si>
  <x:si>
    <x:t>14194130: Hat-forms_ hat bodies and hoods_ plateaux and manchons of felt (including..... (p/st)</x:t>
  </x:si>
  <x:si>
    <x:t>14.19.41.50</x:t>
  </x:si>
  <x:si>
    <x:t>14194150: Hat-shapes_ plaited or made by assembling strips of any material..... (p/st)</x:t>
  </x:si>
  <x:si>
    <x:t>14.19.42.30</x:t>
  </x:si>
  <x:si>
    <x:t>14194230: Felt hats and other felt headgear_ made from hat bodies or hoods..... (p/st)</x:t>
  </x:si>
  <x:si>
    <x:t>14.19.42.50</x:t>
  </x:si>
  <x:si>
    <x:t>14194250: Hats and other headgear_ plaited or made by assembling strips of..... (p/st)</x:t>
  </x:si>
  <x:si>
    <x:t>14.19.42.70</x:t>
  </x:si>
  <x:si>
    <x:t>14194270: Hats and other headgear_ knitted or crocheted or made-up from lace_..... (p/st)</x:t>
  </x:si>
  <x:si>
    <x:t>14.19.43.00</x:t>
  </x:si>
  <x:si>
    <x:t>14194300: Other headgear (except headgear of rubber or of plastics_ safety..... ( )</x:t>
  </x:si>
  <x:si>
    <x:t>14.20.10.30</x:t>
  </x:si>
  <x:si>
    <x:t>14201030: Articles of apparel and clothing accessories_ of furskins (excluding..... ( )</x:t>
  </x:si>
  <x:si>
    <x:t>14.20.10.90</x:t>
  </x:si>
  <x:si>
    <x:t>14201090: Articles of furskin (excluding apparel_ clothing accessories_ hats..... ( )</x:t>
  </x:si>
  <x:si>
    <x:t>14.31.10.33</x:t>
  </x:si>
  <x:si>
    <x:t>14311033: Panty hose and tights_ of knitted or crocheted synthetic fibres_..... (p/st)</x:t>
  </x:si>
  <x:si>
    <x:t>14.31.10.35</x:t>
  </x:si>
  <x:si>
    <x:t>14311035: Panty hose and tights_ of knitted or crocheted synthetic fibres_..... (p/st)</x:t>
  </x:si>
  <x:si>
    <x:t>14.31.10.37</x:t>
  </x:si>
  <x:si>
    <x:t>14311037: Pantyhose and tights of textile materials_ knitted or crocheted (excl_..... (p/st)</x:t>
  </x:si>
  <x:si>
    <x:t>14.31.10.50</x:t>
  </x:si>
  <x:si>
    <x:t>14311050: Women’s full-length or knee-length knitted or crocheted hosiery_..... (pa)</x:t>
  </x:si>
  <x:si>
    <x:t>14.31.10.90</x:t>
  </x:si>
  <x:si>
    <x:t>14311090: Knitted or crocheted hosiery and footwear (including socks_ excluding..... (pa)</x:t>
  </x:si>
  <x:si>
    <x:t>14.39.10.31</x:t>
  </x:si>
  <x:si>
    <x:t>14391031: Men’s or boys’ jerseys_ pullovers_ sweatshirts_ waistcoats and cardigans_..... (p/st)</x:t>
  </x:si>
  <x:si>
    <x:t>14.39.10.32</x:t>
  </x:si>
  <x:si>
    <x:t>14391032: Women’s or girls’ jerseys_ pullovers_ sweatshirts_ waistcoats and..... (p/st)</x:t>
  </x:si>
  <x:si>
    <x:t>14.39.10.33</x:t>
  </x:si>
  <x:si>
    <x:t>14391033: Jerseys and pullovers_ containing _ 50 % by weight of wool and weighing..... (p/st)</x:t>
  </x:si>
  <x:si>
    <x:t>14.39.10.53</x:t>
  </x:si>
  <x:si>
    <x:t>14391053: Lightweight fine knit roll_ polo or turtle neck jumpers and pullovers_..... (p/st)</x:t>
  </x:si>
  <x:si>
    <x:t>14.39.10.55</x:t>
  </x:si>
  <x:si>
    <x:t>14391055: Lightweight fine knit roll_ polo or turtle neck jumpers and pullovers_..... (p/st)</x:t>
  </x:si>
  <x:si>
    <x:t>14.39.10.61</x:t>
  </x:si>
  <x:si>
    <x:t>14391061: Men’s or boys’ jerseys_ pullovers_ sweatshirts_ waistcoats and cardigans_..... (p/st)</x:t>
  </x:si>
  <x:si>
    <x:t>14.39.10.62</x:t>
  </x:si>
  <x:si>
    <x:t>14391062: Women’s or girls’ jerseys_ pullovers_ sweatshirts_ waistcoats and..... (p/st)</x:t>
  </x:si>
  <x:si>
    <x:t>14.39.10.71</x:t>
  </x:si>
  <x:si>
    <x:t>14391071: Men’s or boys’ jerseys_ pullovers_ sweatshirts_ waistcoats and cardigans_..... (p/st)</x:t>
  </x:si>
  <x:si>
    <x:t>14.39.10.72</x:t>
  </x:si>
  <x:si>
    <x:t>14391072: Women’s or girls’ jerseys_ pullovers_ sweatshirts_ waistcoats and..... (p/st)</x:t>
  </x:si>
  <x:si>
    <x:t>14.39.10.90</x:t>
  </x:si>
  <x:si>
    <x:t>14391090: Jerseys_ pullovers_ sweatshirts_ waistcoats and cardigans_ of textile..... (p/st)</x:t>
  </x:si>
  <x:si>
    <x:t>15.11.10.30</x:t>
  </x:si>
  <x:si>
    <x:t>15111030: Tanned or dressed whole furskins_ not assembled_ of rabbit_ hare..... (p/st)</x:t>
  </x:si>
  <x:si>
    <x:t>15.11.10.50</x:t>
  </x:si>
  <x:si>
    <x:t>15111050: Tanned or dressed furskins or skins (excluding rabbit_ hare or lamb)..... ( )</x:t>
  </x:si>
  <x:si>
    <x:t>15.11.21.00</x:t>
  </x:si>
  <x:si>
    <x:t>15112100: Chamois leather and combination chamois leather (m²)</x:t>
  </x:si>
  <x:si>
    <x:t>15.11.22.00</x:t>
  </x:si>
  <x:si>
    <x:t>15112200: Patent leather_ patent laminated leather and metallised leather (m²)</x:t>
  </x:si>
  <x:si>
    <x:t>15.11.31.00</x:t>
  </x:si>
  <x:si>
    <x:t>15113100: Leather_ of bovine animals_ without hair_ whole (kg)</x:t>
  </x:si>
  <x:si>
    <x:t>15.11.32.00</x:t>
  </x:si>
  <x:si>
    <x:t>15113200: Leather_ of bovine animals_ without hair_ not whole (kg)</x:t>
  </x:si>
  <x:si>
    <x:t>15.11.33.00</x:t>
  </x:si>
  <x:si>
    <x:t>15113300: Leather_ of equine animals_ without hair (kg)</x:t>
  </x:si>
  <x:si>
    <x:t>15.11.41.30</x:t>
  </x:si>
  <x:si>
    <x:t>15114130: Sheep or lamb skin leather without wool on_ tanned but not further..... (kg)</x:t>
  </x:si>
  <x:si>
    <x:t>15.11.41.50</x:t>
  </x:si>
  <x:si>
    <x:t>15114150: Sheep or lamb skin leather without wool on_ parchment-dressed or..... (m²)</x:t>
  </x:si>
  <x:si>
    <x:t>15.11.42.30</x:t>
  </x:si>
  <x:si>
    <x:t>15114230: Goat or kid skin leather without hair on_ tanned or pre-tanned but..... (kg)</x:t>
  </x:si>
  <x:si>
    <x:t>15.11.42.50</x:t>
  </x:si>
  <x:si>
    <x:t>15114250: Goat or kid skin leather without hair on_ parchment-dressed or prepared..... (m²)</x:t>
  </x:si>
  <x:si>
    <x:t>15.11.43.30</x:t>
  </x:si>
  <x:si>
    <x:t>15114330: Leather of swine without hair on_ tanned but not further prepared..... (kg)</x:t>
  </x:si>
  <x:si>
    <x:t>15.11.43.50</x:t>
  </x:si>
  <x:si>
    <x:t>15114350: Leather of swine without hair on_ parchment-dressed or prepared after..... (m²)</x:t>
  </x:si>
  <x:si>
    <x:t>15.11.51.00</x:t>
  </x:si>
  <x:si>
    <x:t>15115100: Leather of other animals_ without hair on (kg)</x:t>
  </x:si>
  <x:si>
    <x:t>15.11.52.00</x:t>
  </x:si>
  <x:si>
    <x:t>15115200: Composition leather with a basis of leather or leather fibre_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</x:si>
  <x:si>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</x:si>
  <x:si>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</x:si>
  <x:si>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</x:si>
  <x:si>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Trunks_ suitcases_ vanity cases_ briefcases_ school satchels and..... (p/st)</x:t>
  </x:si>
  <x:si>
    <x:t>15.12.12.20</x:t>
  </x:si>
  <x:si>
    <x:t>15121220: Handbags of leather_ composition leather_ patent leather_ plastic..... (p/st)</x:t>
  </x:si>
  <x:si>
    <x:t>15.12.12.30</x:t>
  </x:si>
  <x:si>
    <x:t>15121230: Articles normally carried in pocket or handbag ( )</x:t>
  </x:si>
  <x:si>
    <x:t>15.12.12.50</x:t>
  </x:si>
  <x:si>
    <x:t>15121250: Cases and containers_ n_e_c_ ( )</x:t>
  </x:si>
  <x:si>
    <x:t>15.12.12.70</x:t>
  </x:si>
  <x:si>
    <x:t>15121270: Travel sets for personal toilet_ sewing_ or shoe or clothes cleaning..... (p/st)</x:t>
  </x:si>
  <x:si>
    <x:t>15.12.13.00</x:t>
  </x:si>
  <x:si>
    <x:t>15121300: Watch straps_ bands_ bracelets and parts thereof (including of leather_.....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</x:si>
  <x:si>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</x:si>
  <x:si>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</x:si>
  <x:si>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</x:si>
  <x:si>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leather_ n_e_c_ ( )</x:t>
  </x:si>
  <x:si>
    <x:t>15.20.11.00</x:t>
  </x:si>
  <x:si>
    <x:t>15201100: Waterproof footwear_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</x:si>
  <x:si>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</x:si>
  <x:si>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</x:si>
  <x:si>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</x:si>
  <x:si>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</x:si>
  <x:si>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</x:si>
  <x:si>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</x:si>
  <x:si>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</x:si>
  <x:si>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</x:si>
  <x:si>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</x:si>
  <x:si>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Men’s town footwear with leather uppers (including boots and shoes_..... (pa)</x:t>
  </x:si>
  <x:si>
    <x:t>15.20.13.52</x:t>
  </x:si>
  <x:si>
    <x:t>15201352: Women’s town footwear with leather uppers (including boots and shoes_..... (pa)</x:t>
  </x:si>
  <x:si>
    <x:t>15.20.13.53</x:t>
  </x:si>
  <x:si>
    <x:t>15201353: Children’s town footwear with leather uppers (including boots and..... (pa)</x:t>
  </x:si>
  <x:si>
    <x:t>15.20.13.61</x:t>
  </x:si>
  <x:si>
    <x:t>15201361: Men’s sandals with leather uppers (including thong type sandals_..... (pa)</x:t>
  </x:si>
  <x:si>
    <x:t>15.20.13.62</x:t>
  </x:si>
  <x:si>
    <x:t>15201362: Women’s sandals with leather uppers (including thong type sandals_..... (pa)</x:t>
  </x:si>
  <x:si>
    <x:t>15.20.13.63</x:t>
  </x:si>
  <x:si>
    <x:t>15201363: Children’s sandals with leather uppers (including thong type sandals_..... (pa)</x:t>
  </x:si>
  <x:si>
    <x:t>15.20.13.70</x:t>
  </x:si>
  <x:si>
    <x:t>15201370: Slippers and other indoor footwear with rubber_ plastic or leather..... (pa)</x:t>
  </x:si>
  <x:si>
    <x:t>15.20.13.80</x:t>
  </x:si>
  <x:si>
    <x:t>15201380: Footwear with wood_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</x:si>
  <x:si>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</x:si>
  <x:si>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</x:si>
  <x:si>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</x:si>
  <x:si>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rubber_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</x:si>
  <x:si>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</x:si>
  <x:si>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</x:si>
  <x:si>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</x:si>
  <x:si>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</x:si>
  <x:si>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</x:si>
  <x:si>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footwear_ except snow-ski footwear and skating boots..... (pa)</x:t>
  </x:si>
  <x:si>
    <x:t>15.20.31.20</x:t>
  </x:si>
  <x:si>
    <x:t>15203120: Footwear (including waterproof footwear)_ incorporating a protective..... (pa)</x:t>
  </x:si>
  <x:si>
    <x:t>15.20.31.50</x:t>
  </x:si>
  <x:si>
    <x:t>15203150: Footwear with rubber_ plastic or leather outer soles and leather..... (pa)</x:t>
  </x:si>
  <x:si>
    <x:t>15.20.32.00</x:t>
  </x:si>
  <x:si>
    <x:t>15203200: Wooden footwear_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</x:si>
  <x:si>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</x:si>
  <x:si>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</x:si>
  <x:si>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</x:si>
  <x:si>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stiffeners_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</x:si>
  <x:si>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</x:si>
  <x:si>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</x:si>
  <x:si>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</x:si>
  <x:si>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wood_ not impregnated..... (m³)</x:t>
  </x:si>
  <x:si>
    <x:t>16.10.10.33</x:t>
  </x:si>
  <x:si>
    <x:t>16101033: Coniferous wood_ sawn or chipped lengthwise_ sliced or peeled_ of..... (m³)</x:t>
  </x:si>
  <x:si>
    <x:t>16.10.10.35</x:t>
  </x:si>
  <x:si>
    <x:t>16101035: Spruce wood (Picea abies Karst_)_ fir wood (Abies alba Mill_) (m³)</x:t>
  </x:si>
  <x:si>
    <x:t>16.10.10.37</x:t>
  </x:si>
  <x:si>
    <x:t>16101037: Pine wood (Pinus sylvestris L_) (m³)</x:t>
  </x:si>
  <x:si>
    <x:t>16.10.10.39</x:t>
  </x:si>
  <x:si>
    <x:t>16101039: Coniferous wood sawn or chipped lengthwise_ sliced or peeled_ of..... (m³)</x:t>
  </x:si>
  <x:si>
    <x:t>16.10.10.50</x:t>
  </x:si>
  <x:si>
    <x:t>16101050: Wood_ sawn or chipped lengthwise_ sliced or peeled_ of a thickness..... (m³)</x:t>
  </x:si>
  <x:si>
    <x:t>16.10.10.71</x:t>
  </x:si>
  <x:si>
    <x:t>16101071: Tropical wood_ sawn or chipped lengthwise_ sliced or peeled_ end-jointed..... (m³)</x:t>
  </x:si>
  <x:si>
    <x:t>16.10.10.77</x:t>
  </x:si>
  <x:si>
    <x:t>16101077: Oak blocks_ strips or friezes for parquet or wood block flooring_.....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</x:si>
  <x:si>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</x:si>
  <x:si>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</x:si>
  <x:si>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</x:si>
  <x:si>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</x:si>
  <x:si>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</x:si>
  <x:si>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wool_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</x:si>
  <x:si>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</x:si>
  <x:si>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</x:si>
  <x:si>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</x:si>
  <x:si>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</x:si>
  <x:si>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</x:si>
  <x:si>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poles_ injected or otherwise impregnated with paint_.....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</x:si>
  <x:si>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</x:si>
  <x:si>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</x:si>
  <x:si>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</x:si>
  <x:si>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rough_ including split poles and pickets (m³)</x:t>
  </x:si>
  <x:si>
    <x:t>16.10.91.00</x:t>
  </x:si>
  <x:si>
    <x:t>16109100: Treatment_ impregnation and preservation of wood (including seasoning..... ( )</x:t>
  </x:si>
  <x:si>
    <x:t>16.21.11.00</x:t>
  </x:si>
  <x:si>
    <x:t>16211100: Plywood_ veneered panels and similar laminated wood_ of bamboo (m³)</x:t>
  </x:si>
  <x:si>
    <x:t>16.21.12.11</x:t>
  </x:si>
  <x:si>
    <x:t>16211211: Plywood consisting solely of sheets of wood (excluding of bamboo)_..... (m³)</x:t>
  </x:si>
  <x:si>
    <x:t>16.21.12.14</x:t>
  </x:si>
  <x:si>
    <x:t>16211214: Plywood consisting solely of sheets of wood (excluding of bamboo)_..... (m³)</x:t>
  </x:si>
  <x:si>
    <x:t>16.21.12.17</x:t>
  </x:si>
  <x:si>
    <x:t>16211217: Plywood consisting solely of sheets of wood (excluding of bamboo)_..... (m³)</x:t>
  </x:si>
  <x:si>
    <x:t>16.21.12.21</x:t>
  </x:si>
  <x:si>
    <x:t>16211221: Veneered panels and similar laminated wood with blockboard_ laminboard..... (m³)</x:t>
  </x:si>
  <x:si>
    <x:t>16.21.12.24</x:t>
  </x:si>
  <x:si>
    <x:t>16211224: Veneered panels and similar laminated wood (excluding with blockboard_..... (m³)</x:t>
  </x:si>
  <x:si>
    <x:t>16.21.13.13</x:t>
  </x:si>
  <x:si>
    <x:t>16211313: Particle board_ of wood (m³)</x:t>
  </x:si>
  <x:si>
    <x:t>16.21.13.16</x:t>
  </x:si>
  <x:si>
    <x:t>16211316: Oriented strand board (OSB)_ of wood (m³)</x:t>
  </x:si>
  <x:si>
    <x:t>16.21.13.19</x:t>
  </x:si>
  <x:si>
    <x:t>16211319: Waferboard and similar board_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</x:si>
  <x:si>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</x:si>
  <x:si>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</x:si>
  <x:si>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</x:si>
  <x:si>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(MDF)_ of wood or other ligneous materials_..... (m²)</x:t>
  </x:si>
  <x:si>
    <x:t>16.21.14.26</x:t>
  </x:si>
  <x:si>
    <x:t>16211426: Medium density fibreboard (MDF)_ of wood or other ligneous materials_..... (m²)</x:t>
  </x:si>
  <x:si>
    <x:t>16.21.14.29</x:t>
  </x:si>
  <x:si>
    <x:t>16211429: Medium density fibreboard (MDF)_ of wood or other ligneous materials_..... (m²)</x:t>
  </x:si>
  <x:si>
    <x:t>16.21.14.43</x:t>
  </x:si>
  <x:si>
    <x:t>16211443: Fibreboard (excluding medium density fibreboard [MDF])_ of wood or..... (m²)</x:t>
  </x:si>
  <x:si>
    <x:t>16.21.14.46</x:t>
  </x:si>
  <x:si>
    <x:t>16211446: Fibreboard (excluding medium density fibreboard [MDF])_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</x:si>
  <x:si>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</x:si>
  <x:si>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</x:si>
  <x:si>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</x:si>
  <x:si>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sheets_ sheets for plywood and other wood sawn lengthwise_..... (m³)</x:t>
  </x:si>
  <x:si>
    <x:t>16.21.21.18</x:t>
  </x:si>
  <x:si>
    <x:t>16212118: Coniferous and tropical wood veneer sheets and sheets for plywood_..... (m³)</x:t>
  </x:si>
  <x:si>
    <x:t>16.21.22.00</x:t>
  </x:si>
  <x:si>
    <x:t>16212200: Densified wood_ in blocks_ plates_ strips or profile shapes (m³)</x:t>
  </x:si>
  <x:si>
    <x:t>16.22.10.30</x:t>
  </x:si>
  <x:si>
    <x:t>16221030: Assembled parquet panels of wood for mosaic floors (m²)</x:t>
  </x:si>
  <x:si>
    <x:t>16.22.10.60</x:t>
  </x:si>
  <x:si>
    <x:t>16221060: Assembled parquet panels of wood (excluding those for mosaic floors)..... (m²)</x:t>
  </x:si>
  <x:si>
    <x:t>16.23.11.10</x:t>
  </x:si>
  <x:si>
    <x:t>16231110: Windows_ french windows and their frames_ of wood (p/st)</x:t>
  </x:si>
  <x:si>
    <x:t>16.23.11.50</x:t>
  </x:si>
  <x:si>
    <x:t>16231150: Doors and their frames and thresholds_ of wood (p/st)</x:t>
  </x:si>
  <x:si>
    <x:t>16.23.12.00</x:t>
  </x:si>
  <x:si>
    <x:t>16231200: Shuttering for concrete constructional work_ shingles and shakes_..... (kg)</x:t>
  </x:si>
  <x:si>
    <x:t>16.23.19.00</x:t>
  </x:si>
  <x:si>
    <x:t>16231900: Builders’ joinery and carpentry of wood (excluding windows_ french.....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</x:si>
  <x:si>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</x:si>
  <x:si>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</x:si>
  <x:si>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</x:si>
  <x:si>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</x:si>
  <x:si>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</x:si>
  <x:si>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</x:si>
  <x:si>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</x:si>
  <x:si>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Casks_ barrels_ vats_ tubs_ and coopers products and parts thereof..... (kg)</x:t>
  </x:si>
  <x:si>
    <x:t>16.24.13.20</x:t>
  </x:si>
  <x:si>
    <x:t>16241320: Cases_ boxes_ crates_ drums and similar packings of wood (excluding..... (kg)</x:t>
  </x:si>
  <x:si>
    <x:t>16.24.13.50</x:t>
  </x:si>
  <x:si>
    <x:t>16241350: Cable-drums of wood (kg)</x:t>
  </x:si>
  <x:si>
    <x:t>16.29.11.30</x:t>
  </x:si>
  <x:si>
    <x:t>16291130: Tools_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</x:si>
  <x:si>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</x:si>
  <x:si>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</x:si>
  <x:si>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</x:si>
  <x:si>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</x:si>
  <x:si>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</x:si>
  <x:si>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wood_ caskets and cases for jewellery or..... ( )</x:t>
  </x:si>
  <x:si>
    <x:t>16.29.14.20</x:t>
  </x:si>
  <x:si>
    <x:t>16291420: Wooden frames for paintings_ photographs_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</x:si>
  <x:si>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</x:si>
  <x:si>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</x:si>
  <x:si>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</x:si>
  <x:si>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cork_ crushed_ granulated or ground cork (excluding natural..... (kg)</x:t>
  </x:si>
  <x:si>
    <x:t>16.29.21.50</x:t>
  </x:si>
  <x:si>
    <x:t>16292150: Natural cork_ debacked or roughly squared_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</x:si>
  <x:si>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</x:si>
  <x:si>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</x:si>
  <x:si>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</x:si>
  <x:si>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cork_ others (kg)</x:t>
  </x:si>
  <x:si>
    <x:t>16.29.23.20</x:t>
  </x:si>
  <x:si>
    <x:t>16292320: Corks and stoppers_ cylindrical_ for sparkling wine_ of agglomerated..... (kg)</x:t>
  </x:si>
  <x:si>
    <x:t>16.29.23.50</x:t>
  </x:si>
  <x:si>
    <x:t>16292350: Corks and stoppers_ cylindrical_ of agglomerated cork (excl_ such..... (kg)</x:t>
  </x:si>
  <x:si>
    <x:t>16.29.23.80</x:t>
  </x:si>
  <x:si>
    <x:t>16292380: Agglomerated cork - blocks_ plates_ sheets and strip_ tiles of any..... (kg)</x:t>
  </x:si>
  <x:si>
    <x:t>16.29.24.00</x:t>
  </x:si>
  <x:si>
    <x:t>16292400: Agglomerated cork_ other articles of agglomerated cork_ n_e_c_ (kg)</x:t>
  </x:si>
  <x:si>
    <x:t>16.29.25.00</x:t>
  </x:si>
  <x:si>
    <x:t>16292500: Manufactures of straw_ of esparto or of other plaiting materials_..... (kg)</x:t>
  </x:si>
  <x:si>
    <x:t>17.11.11.00</x:t>
  </x:si>
  <x:si>
    <x:t>17111100: Chemical wood pulp_ dissolving grades (kg 90% sdt)</x:t>
  </x:si>
  <x:si>
    <x:t>17.11.12.00</x:t>
  </x:si>
  <x:si>
    <x:t>17111200: Chemical wood pulp_ soda or sulphate_ other than dissolving grades..... (kg 90% sdt)</x:t>
  </x:si>
  <x:si>
    <x:t>17.11.13.00</x:t>
  </x:si>
  <x:si>
    <x:t>17111300: Chemical wood pulp_ sulphite_ other than dissolving grades (kg 90% sdt)</x:t>
  </x:si>
  <x:si>
    <x:t>17.11.14.00</x:t>
  </x:si>
  <x:si>
    <x:t>17111400: Mechanical wood pulp_ semi-chemical wood pulp_ pulps of fibrous cellulosic..... (kg 90% sdt)</x:t>
  </x:si>
  <x:si>
    <x:t>17.12.11.00</x:t>
  </x:si>
  <x:si>
    <x:t>17121100: Newsprint in rolls or sheets (kg)</x:t>
  </x:si>
  <x:si>
    <x:t>17.12.12.00</x:t>
  </x:si>
  <x:si>
    <x:t>17121200: Handmade paper and paperboard (kg)</x:t>
  </x:si>
  <x:si>
    <x:t>17.12.13.00</x:t>
  </x:si>
  <x:si>
    <x:t>17121300: Paper and paperboard used as a base for photo-sensitive_ heat-sensitive..... (kg)</x:t>
  </x:si>
  <x:si>
    <x:t>17.12.14.10</x:t>
  </x:si>
  <x:si>
    <x:t>17121410: Graphic paper_ paperboard _ mechanical fibres _ 10 %_ weight &lt; 40..... (kg)</x:t>
  </x:si>
  <x:si>
    <x:t>17.12.14.35</x:t>
  </x:si>
  <x:si>
    <x:t>17121435: Graphic paper_ paperboard _ mechanical fibres _ 10 %_ weight _ 40..... (kg)</x:t>
  </x:si>
  <x:si>
    <x:t>17.12.14.39</x:t>
  </x:si>
  <x:si>
    <x:t>17121439: Graphic paper_ paperboard _ mechanical fibres _ 10 %_ weight _ 40..... (kg)</x:t>
  </x:si>
  <x:si>
    <x:t>17.12.14.50</x:t>
  </x:si>
  <x:si>
    <x:t>17121450: Graphic paper_ paperboard _ mechanical fibres _ 10 %_ weight &gt; 150..... (kg)</x:t>
  </x:si>
  <x:si>
    <x:t>17.12.14.70</x:t>
  </x:si>
  <x:si>
    <x:t>17121470: Graphic paper_ paperboard _ mechanical fibres &gt; 10 % (kg)</x:t>
  </x:si>
  <x:si>
    <x:t>17.12.20.30</x:t>
  </x:si>
  <x:si>
    <x:t>17122030: Cellulose wadding for household or sanitary purposes_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</x:si>
  <x:si>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</x:si>
  <x:si>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</x:si>
  <x:si>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</x:si>
  <x:si>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</x:si>
  <x:si>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</x:si>
  <x:si>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_ others (kg)</x:t>
  </x:si>
  <x:si>
    <x:t>17.12.31.00</x:t>
  </x:si>
  <x:si>
    <x:t>17123100: Uncoated_ unbleached kraftliner in rolls or sheets (excluding for..... (kg)</x:t>
  </x:si>
  <x:si>
    <x:t>17.12.32.00</x:t>
  </x:si>
  <x:si>
    <x:t>17123200: Uncoated kraftliner in rolls or sheets (excluding unbleached_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</x:si>
  <x:si>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</x:si>
  <x:si>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</x:si>
  <x:si>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</x:si>
  <x:si>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</x:si>
  <x:si>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</x:si>
  <x:si>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board)_ weight _ 150 g/m²_ in..... (kg)</x:t>
  </x:si>
  <x:si>
    <x:t>17.12.35.40</x:t>
  </x:si>
  <x:si>
    <x:t>17123540: Uncoated testliner (recycled liner board)_ weight &gt; 150 g/m²_ in..... (kg)</x:t>
  </x:si>
  <x:si>
    <x:t>17.12.41.20</x:t>
  </x:si>
  <x:si>
    <x:t>17124120: Uncoated_ unbleached sack kraft paper (excluding for writing_ printing..... (kg)</x:t>
  </x:si>
  <x:si>
    <x:t>17.12.41.40</x:t>
  </x:si>
  <x:si>
    <x:t>17124140: Uncoated sack kraft paper (excluding unbleached_ for writing_ printing..... (kg)</x:t>
  </x:si>
  <x:si>
    <x:t>17.12.41.60</x:t>
  </x:si>
  <x:si>
    <x:t>17124160: Uncoated kraft paper and paperboard weighing _ 150 g/m² (excluding..... (kg)</x:t>
  </x:si>
  <x:si>
    <x:t>17.12.41.80</x:t>
  </x:si>
  <x:si>
    <x:t>17124180: Creped or crinkled sack kraft paper_ in rolls or sheets (kg)</x:t>
  </x:si>
  <x:si>
    <x:t>17.12.42.20</x:t>
  </x:si>
  <x:si>
    <x:t>17124220: Sulphite wrapping paper in rolls or sheets (kg)</x:t>
  </x:si>
  <x:si>
    <x:t>17.12.42.40</x:t>
  </x:si>
  <x:si>
    <x:t>17124240: Other uncoated paper and paperboard_ in rolls or sheets_ weight _ 150..... (kg)</x:t>
  </x:si>
  <x:si>
    <x:t>17.12.42.60</x:t>
  </x:si>
  <x:si>
    <x:t>17124260: Other uncoated paper and paperboard_ in rolls or sheets_ weight &gt; 150..... (kg)</x:t>
  </x:si>
  <x:si>
    <x:t>17.12.42.80</x:t>
  </x:si>
  <x:si>
    <x:t>17124280: Other uncoated paper and paperboard_ in rolls or sheets_ weight _ 225.....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</x:si>
  <x:si>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</x:si>
  <x:si>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</x:si>
  <x:si>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</x:si>
  <x:si>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</x:si>
  <x:si>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</x:si>
  <x:si>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tubes)_ in..... (kg)</x:t>
  </x:si>
  <x:si>
    <x:t>17.12.51.10</x:t>
  </x:si>
  <x:si>
    <x:t>17125110: Uncoated_ inside grey paperboard (kg)</x:t>
  </x:si>
  <x:si>
    <x:t>17.12.59.10</x:t>
  </x:si>
  <x:si>
    <x:t>17125910: Other uncoated paperboard (kg)</x:t>
  </x:si>
  <x:si>
    <x:t>17.12.60.00</x:t>
  </x:si>
  <x:si>
    <x:t>17126000: Vegetable parchment_ greaseproof papers_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</x:si>
  <x:si>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</x:si>
  <x:si>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</x:si>
  <x:si>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</x:si>
  <x:si>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paperboard_ creped_ crinkled_ embossed or perforated (kg)</x:t>
  </x:si>
  <x:si>
    <x:t>17.12.73.36</x:t>
  </x:si>
  <x:si>
    <x:t>17127336: Coated bases for paper and paperboard of a kind used for_ photo-_..... (kg)</x:t>
  </x:si>
  <x:si>
    <x:t>17.12.73.60</x:t>
  </x:si>
  <x:si>
    <x:t>17127360: Lightweight coated paper for writing_ printing_ graphic purposes_..... (kg)</x:t>
  </x:si>
  <x:si>
    <x:t>17.12.73.75</x:t>
  </x:si>
  <x:si>
    <x:t>17127375: Other coated mechanical graphic paper for writing_ printing_ graphic..... (kg)</x:t>
  </x:si>
  <x:si>
    <x:t>17.12.73.79</x:t>
  </x:si>
  <x:si>
    <x:t>17127379: Other coated mechanical graphic paper for writing_ printing_ graphic..... (kg)</x:t>
  </x:si>
  <x:si>
    <x:t>17.12.74.00</x:t>
  </x:si>
  <x:si>
    <x:t>17127400: Kraft paper (other than that of a kind used for writing_ printing..... (kg)</x:t>
  </x:si>
  <x:si>
    <x:t>17.12.75.00</x:t>
  </x:si>
  <x:si>
    <x:t>17127500: Kraft paperboard (other than that of a kind used for writing_ printing..... (kg)</x:t>
  </x:si>
  <x:si>
    <x:t>17.12.76.00</x:t>
  </x:si>
  <x:si>
    <x:t>17127600: Carbon paper_ self-copy paper and other copying or transfer paper_..... (kg)</x:t>
  </x:si>
  <x:si>
    <x:t>17.12.77.10</x:t>
  </x:si>
  <x:si>
    <x:t>17127710: Tarred_ bituminised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</x:si>
  <x:si>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</x:si>
  <x:si>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</x:si>
  <x:si>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</x:si>
  <x:si>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</x:si>
  <x:si>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</x:si>
  <x:si>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sheets_ coated_ impregnated..... (kg)</x:t>
  </x:si>
  <x:si>
    <x:t>17.12.77.59</x:t>
  </x:si>
  <x:si>
    <x:t>17127759: Paper and paperboard in rolls or sheets_ coated_ impregnated or covered..... (kg)</x:t>
  </x:si>
  <x:si>
    <x:t>17.12.77.70</x:t>
  </x:si>
  <x:si>
    <x:t>17127770: Paper and paperboard in rolls or sheets_ coated_ impregnated or covered..... (kg)</x:t>
  </x:si>
  <x:si>
    <x:t>17.12.77.80</x:t>
  </x:si>
  <x:si>
    <x:t>17127780: Other paper_ paperboard_ coated____ n_e_c_ (kg)</x:t>
  </x:si>
  <x:si>
    <x:t>17.12.78.20</x:t>
  </x:si>
  <x:si>
    <x:t>17127820: Kraft paper and paperboard_ coated on one or both sides with kaolin..... (kg)</x:t>
  </x:si>
  <x:si>
    <x:t>17.12.78.50</x:t>
  </x:si>
  <x:si>
    <x:t>17127850: Multi-ply paper and paperboard_ coated_ others (kg)</x:t>
  </x:si>
  <x:si>
    <x:t>17.12.79.53</x:t>
  </x:si>
  <x:si>
    <x:t>17127953: Multi-ply paper and paperboard_ coated_ of which each layer in bleached..... (kg)</x:t>
  </x:si>
  <x:si>
    <x:t>17.12.79.55</x:t>
  </x:si>
  <x:si>
    <x:t>17127955: Multi-ply paper and paperboard_ coated_ with one bleached outer layer..... (kg)</x:t>
  </x:si>
  <x:si>
    <x:t>17.12.79.70</x:t>
  </x:si>
  <x:si>
    <x:t>17127970: Paper/paperboard in rolls or sheets_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</x:si>
  <x:si>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</x:si>
  <x:si>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</x:si>
  <x:si>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</x:si>
  <x:si>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bags_ with a base width _ 40 cm_ of paper_ paperboard_..... (kg)</x:t>
  </x:si>
  <x:si>
    <x:t>17.21.12.50</x:t>
  </x:si>
  <x:si>
    <x:t>17211250: Sacks and bags of paper_ paperboard_ cellulose wadding or webs of..... (kg)</x:t>
  </x:si>
  <x:si>
    <x:t>17.21.13.00</x:t>
  </x:si>
  <x:si>
    <x:t>17211300: Cartons_ boxes and cases_ of corrugated paper or paperboard (kg)</x:t>
  </x:si>
  <x:si>
    <x:t>17.21.14.00</x:t>
  </x:si>
  <x:si>
    <x:t>17211400: Folding cartons_ boxes and cases of non-corrugated paper or paperboard..... (kg)</x:t>
  </x:si>
  <x:si>
    <x:t>17.21.15.30</x:t>
  </x:si>
  <x:si>
    <x:t>17211530: Other packaging containers_ including record sleeves_ n_e_c_ (kg)</x:t>
  </x:si>
  <x:si>
    <x:t>17.21.15.50</x:t>
  </x:si>
  <x:si>
    <x:t>17211550: Box files_ letter trays_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</x:si>
  <x:si>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</x:si>
  <x:si>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</x:si>
  <x:si>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</x:si>
  <x:si>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pulp_ paper_..... (kg)</x:t>
  </x:si>
  <x:si>
    <x:t>17.22.11.60</x:t>
  </x:si>
  <x:si>
    <x:t>17221160: Hand towels of paper pulp_ paper_ cellulose wadding or webs of cellulose..... (kg)</x:t>
  </x:si>
  <x:si>
    <x:t>17.22.11.80</x:t>
  </x:si>
  <x:si>
    <x:t>17221180: Tablecloths and serviettes of paper pulp_ paper_ cellulose wadding..... (kg)</x:t>
  </x:si>
  <x:si>
    <x:t>17.22.12.10</x:t>
  </x:si>
  <x:si>
    <x:t>17221210: Sanitary towels and tampons_ napkins and napkin liners for babies..... (kg)</x:t>
  </x:si>
  <x:si>
    <x:t>17.22.12.20</x:t>
  </x:si>
  <x:si>
    <x:t>17221220: Sanitary towels_ tampons and similar articles of paper pulp_ paper_..... (kg)</x:t>
  </x:si>
  <x:si>
    <x:t>17.22.12.30</x:t>
  </x:si>
  <x:si>
    <x:t>17221230: Napkins and napkin liners for babies and similar sanitary articles..... (kg)</x:t>
  </x:si>
  <x:si>
    <x:t>17.22.12.40</x:t>
  </x:si>
  <x:si>
    <x:t>17221240: Wadding_ other articles of wadding (kg)</x:t>
  </x:si>
  <x:si>
    <x:t>17.22.12.50</x:t>
  </x:si>
  <x:si>
    <x:t>17221250: Articles of apparel and clothing accessories of paper pulp_ paper_..... (kg)</x:t>
  </x:si>
  <x:si>
    <x:t>17.22.12.90</x:t>
  </x:si>
  <x:si>
    <x:t>17221290: Household_ sanitary or hospital articles of paper_ etc__ n_e_c_ (kg)</x:t>
  </x:si>
  <x:si>
    <x:t>17.22.13.00</x:t>
  </x:si>
  <x:si>
    <x:t>17221300: Trays_ dishes_ plates_ cups and the like of paper or paperboard (kg)</x:t>
  </x:si>
  <x:si>
    <x:t>17.23.11.00</x:t>
  </x:si>
  <x:si>
    <x:t>17231100: Carbon paper_ self-copy paper and other copying or transfer papers_..... (kg)</x:t>
  </x:si>
  <x:si>
    <x:t>17.23.12.30</x:t>
  </x:si>
  <x:si>
    <x:t>17231230: Envelopes of paper or paperboard (kg)</x:t>
  </x:si>
  <x:si>
    <x:t>17.23.12.50</x:t>
  </x:si>
  <x:si>
    <x:t>17231250: Letter cards_ plain postcards and correspondence cards of paper or..... (kg)</x:t>
  </x:si>
  <x:si>
    <x:t>17.23.12.70</x:t>
  </x:si>
  <x:si>
    <x:t>17231270: Boxes_ pouches_ wallets and writing compendiums of paper or paperboard_..... (kg)</x:t>
  </x:si>
  <x:si>
    <x:t>17.23.13.13</x:t>
  </x:si>
  <x:si>
    <x:t>17231313: Registers_ account books_ order books and receipt books_ of paper..... (kg)</x:t>
  </x:si>
  <x:si>
    <x:t>17.23.13.15</x:t>
  </x:si>
  <x:si>
    <x:t>17231315: Notebooks_ letter pads_ memorandum pads_ of paper or paperboard (kg)</x:t>
  </x:si>
  <x:si>
    <x:t>17.23.13.17</x:t>
  </x:si>
  <x:si>
    <x:t>17231317: Diaries_ of paper or paperboard (kg)</x:t>
  </x:si>
  <x:si>
    <x:t>17.23.13.19</x:t>
  </x:si>
  <x:si>
    <x:t>17231319: Engagement books_ address books_ telephone number books and copy..... ( )</x:t>
  </x:si>
  <x:si>
    <x:t>17.23.13.30</x:t>
  </x:si>
  <x:si>
    <x:t>17231330: Exercise books_ of paper or paperboard (kg)</x:t>
  </x:si>
  <x:si>
    <x:t>17.23.13.50</x:t>
  </x:si>
  <x:si>
    <x:t>17231350: Binders_ folders and file covers_ of paper or paperboard (excluding..... (kg)</x:t>
  </x:si>
  <x:si>
    <x:t>17.23.13.70</x:t>
  </x:si>
  <x:si>
    <x:t>17231370: Manifold business forms and interleaved carbon sets_ of paper or..... (kg)</x:t>
  </x:si>
  <x:si>
    <x:t>17.23.13.80</x:t>
  </x:si>
  <x:si>
    <x:t>17231380: Albums for samples_ collections_ stamps or photographs_ of paper..... (kg)</x:t>
  </x:si>
  <x:si>
    <x:t>17.23.13.90</x:t>
  </x:si>
  <x:si>
    <x:t>17231390: Blotting pads and book covers_ of paper or paperboard ( )</x:t>
  </x:si>
  <x:si>
    <x:t>17.23.14.00</x:t>
  </x:si>
  <x:si>
    <x:t>17231400: Other paper and paperboard_ of a kind used for writing or printing..... (kg)</x:t>
  </x:si>
  <x:si>
    <x:t>17.24.11.00</x:t>
  </x:si>
  <x:si>
    <x:t>17241100: Wallpaper and similar wall coverings_ window transparencies of paper..... (kg)</x:t>
  </x:si>
  <x:si>
    <x:t>17.24.12.00</x:t>
  </x:si>
  <x:si>
    <x:t>17241200: Textile wall coverings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</x:si>
  <x:si>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</x:si>
  <x:si>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</x:si>
  <x:si>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</x:si>
  <x:si>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</x:si>
  <x:si>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</x:si>
  <x:si>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</x:si>
  <x:si>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</x:si>
  <x:si>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printed_ self-adhesive) (kg)</x:t>
  </x:si>
  <x:si>
    <x:t>17.29.12.00</x:t>
  </x:si>
  <x:si>
    <x:t>17291200: Filter blocks_ slabs and plates of paper pulp (kg)</x:t>
  </x:si>
  <x:si>
    <x:t>17.29.19.10</x:t>
  </x:si>
  <x:si>
    <x:t>17291910: Cigarette paper in rolls of a width _ 5 cm or in the form of booklets..... (kg)</x:t>
  </x:si>
  <x:si>
    <x:t>17.29.19.20</x:t>
  </x:si>
  <x:si>
    <x:t>17291920: Bobbins_ spools_ cops and similar supports of paper pulp_ paper or..... (kg)</x:t>
  </x:si>
  <x:si>
    <x:t>17.29.19.30</x:t>
  </x:si>
  <x:si>
    <x:t>17291930: Bobbins_ spools_ cops and similar supports of paper pulp_ paper or..... (kg)</x:t>
  </x:si>
  <x:si>
    <x:t>17.29.19.51</x:t>
  </x:si>
  <x:si>
    <x:t>17291951: Filter paper and paperboard cut to shape (kg)</x:t>
  </x:si>
  <x:si>
    <x:t>17.29.19.55</x:t>
  </x:si>
  <x:si>
    <x:t>17291955: Rolls_ sheets and dials of paper or paperboard_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</x:si>
  <x:si>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</x:si>
  <x:si>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</x:si>
  <x:si>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</x:si>
  <x:si>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n_e_c_ (kg)</x:t>
  </x:si>
  <x:si>
    <x:t>18.11.10.00</x:t>
  </x:si>
  <x:si>
    <x:t>18111000: Printed newspapers_ journals and periodicals_ appearing at least..... ( )</x:t>
  </x:si>
  <x:si>
    <x:t>18.12.11.00</x:t>
  </x:si>
  <x:si>
    <x:t>18121100: Printed new stamps_ stamp-impressed paper_ cheque forms_ banknotes_.....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</x:si>
  <x:si>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</x:si>
  <x:si>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</x:si>
  <x:si>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</x:si>
  <x:si>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</x:si>
  <x:si>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</x:si>
  <x:si>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newspapers_ journals and periodicals_ appearing less than..... ( )</x:t>
  </x:si>
  <x:si>
    <x:t>18.12.14.07</x:t>
  </x:si>
  <x:si>
    <x:t>18121407: Printed books_ brochures_ leaflets and similar printed matter_ in..... ( )</x:t>
  </x:si>
  <x:si>
    <x:t>18.12.14.14</x:t>
  </x:si>
  <x:si>
    <x:t>18121414: Printed books_ brochures_ leaflets and similar printed matter (excluding..... ( )</x:t>
  </x:si>
  <x:si>
    <x:t>18.12.14.21</x:t>
  </x:si>
  <x:si>
    <x:t>18121421: Printed children’s picture_ drawing or colouring books ( )</x:t>
  </x:si>
  <x:si>
    <x:t>18.12.14.28</x:t>
  </x:si>
  <x:si>
    <x:t>18121428: Printed dictionaries and encyclopaedias_ and serial instalments thereof..... ( )</x:t>
  </x:si>
  <x:si>
    <x:t>18.12.14.35</x:t>
  </x:si>
  <x:si>
    <x:t>18121435: Printed maps_ hydrographic or similar charts_ in book-form ( )</x:t>
  </x:si>
  <x:si>
    <x:t>18.12.14.42</x:t>
  </x:si>
  <x:si>
    <x:t>18121442: Printed maps_ hydrographic or similar charts (excluding in book-form)..... ( )</x:t>
  </x:si>
  <x:si>
    <x:t>18.12.14.49</x:t>
  </x:si>
  <x:si>
    <x:t>18121449: Printed postcards_ whether or not illustrated ( )</x:t>
  </x:si>
  <x:si>
    <x:t>18.12.14.56</x:t>
  </x:si>
  <x:si>
    <x:t>18121456: Printed cards bearing personal greetings_ messages or announcements_..... ( )</x:t>
  </x:si>
  <x:si>
    <x:t>18.12.14.63</x:t>
  </x:si>
  <x:si>
    <x:t>18121463: Printed pictures_ designs and photographs ( )</x:t>
  </x:si>
  <x:si>
    <x:t>18.12.19.10</x:t>
  </x:si>
  <x:si>
    <x:t>18121910: Printed calendars of any kind_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</x:si>
  <x:si>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</x:si>
  <x:si>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</x:si>
  <x:si>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</x:si>
  <x:si>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</x:si>
  <x:si>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</x:si>
  <x:si>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matter_ n_e_c_ ( )</x:t>
  </x:si>
  <x:si>
    <x:t>18.13.10.00</x:t>
  </x:si>
  <x:si>
    <x:t>18131000: Composition_ plate-making services_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</x:si>
  <x:si>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</x:si>
  <x:si>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</x:si>
  <x:si>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</x:si>
  <x:si>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</x:si>
  <x:si>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</x:si>
  <x:si>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(folding_..... ( )</x:t>
  </x:si>
  <x:si>
    <x:t>18.14.10.30</x:t>
  </x:si>
  <x:si>
    <x:t>18141030: Binding and finishing of brochures_ magazines_ catalogues_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</x:si>
  <x:si>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</x:si>
  <x:si>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</x:si>
  <x:si>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</x:si>
  <x:si>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</x:si>
  <x:si>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</x:si>
  <x:si>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_ 4 mm ( )</x:t>
  </x:si>
  <x:si>
    <x:t>18.20.10.50</x:t>
  </x:si>
  <x:si>
    <x:t>18201050: Reproduction of sound on magnetic tapes of a width &gt; 4 mm but _ 6_5.....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</x:si>
  <x:si>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</x:si>
  <x:si>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</x:si>
  <x:si>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</x:si>
  <x:si>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</x:si>
  <x:si>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</x:si>
  <x:si>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</x:si>
  <x:si>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</x:si>
  <x:si>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</x:si>
  <x:si>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</x:si>
  <x:si>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</x:si>
  <x:si>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</x:si>
  <x:si>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</x:si>
  <x:si>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</x:si>
  <x:si>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coke_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</x:si>
  <x:si>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</x:si>
  <x:si>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</x:si>
  <x:si>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</x:si>
  <x:si>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</x:si>
  <x:si>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</x:si>
  <x:si>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</x:si>
  <x:si>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</x:si>
  <x:si>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</x:si>
  <x:si>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</x:si>
  <x:si>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</x:si>
  <x:si>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</x:si>
  <x:si>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</x:si>
  <x:si>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</x:si>
  <x:si>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anhydride)_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</x:si>
  <x:si>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</x:si>
  <x:si>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</x:si>
  <x:si>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</x:si>
  <x:si>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</x:si>
  <x:si>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</x:si>
  <x:si>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air_ compressed air (kg)</x:t>
  </x:si>
  <x:si>
    <x:t>20.12.11.30</x:t>
  </x:si>
  <x:si>
    <x:t>20121130: Zinc oxide_ zinc peroxide (kg)</x:t>
  </x:si>
  <x:si>
    <x:t>20.12.11.50</x:t>
  </x:si>
  <x:si>
    <x:t>20121150: Titanium oxides (kg TiO?)</x:t>
  </x:si>
  <x:si>
    <x:t>20.12.12.00</x:t>
  </x:si>
  <x:si>
    <x:t>20121200: Chromium_ manganese_ lead and copper oxides and hydroxides (kg)</x:t>
  </x:si>
  <x:si>
    <x:t>20.12.19.10</x:t>
  </x:si>
  <x:si>
    <x:t>20121910: Iron oxides and hydroxides_ earth colours containing 70 % or more..... (kg)</x:t>
  </x:si>
  <x:si>
    <x:t>20.12.19.30</x:t>
  </x:si>
  <x:si>
    <x:t>20121930: Cobalt oxides and hydroxides_ commercial cobalt oxides (kg)</x:t>
  </x:si>
  <x:si>
    <x:t>20.12.19.50</x:t>
  </x:si>
  <x:si>
    <x:t>20121950: Lithium oxide and hydroxide_ vanadium oxides and hydroxides_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</x:si>
  <x:si>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</x:si>
  <x:si>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</x:si>
  <x:si>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</x:si>
  <x:si>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</x:si>
  <x:si>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</x:si>
  <x:si>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bases_ other metal oxides_ hydroxides and peroxides_.....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</x:si>
  <x:si>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</x:si>
  <x:si>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</x:si>
  <x:si>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</x:si>
  <x:si>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</x:si>
  <x:si>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</x:si>
  <x:si>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</x:si>
  <x:si>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</x:si>
  <x:si>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</x:si>
  <x:si>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</x:si>
  <x:si>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</x:si>
  <x:si>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</x:si>
  <x:si>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</x:si>
  <x:si>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</x:si>
  <x:si>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lakes_ preparations based on colour lakes (kg)</x:t>
  </x:si>
  <x:si>
    <x:t>20.12.22.50</x:t>
  </x:si>
  <x:si>
    <x:t>20122250: Tanning extracts of vegetable origin_ tannins and their salts_ ethers_.....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</x:si>
  <x:si>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</x:si>
  <x:si>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</x:si>
  <x:si>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</x:si>
  <x:si>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</x:si>
  <x:si>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</x:si>
  <x:si>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substances_ tanning preparations_ enzymatic preparations..... (kg)</x:t>
  </x:si>
  <x:si>
    <x:t>20.12.24.15</x:t>
  </x:si>
  <x:si>
    <x:t>20122415: Pigments and preparations based on titanium dioxide containing _ 80 %.....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</x:si>
  <x:si>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</x:si>
  <x:si>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</x:si>
  <x:si>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</x:si>
  <x:si>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matter_ pigments and preparations based on inorganic..... (kg)</x:t>
  </x:si>
  <x:si>
    <x:t>20.13.21.11</x:t>
  </x:si>
  <x:si>
    <x:t>20132111: Chlorine (kg)</x:t>
  </x:si>
  <x:si>
    <x:t>20.13.21.16</x:t>
  </x:si>
  <x:si>
    <x:t>20132116: Iodine_ fluorine_ bromine (kg)</x:t>
  </x:si>
  <x:si>
    <x:t>20.13.21.20</x:t>
  </x:si>
  <x:si>
    <x:t>20132120: Sulphur_ sublimed or precipitated_ colloidal sulphur (kg)</x:t>
  </x:si>
  <x:si>
    <x:t>20.13.21.30</x:t>
  </x:si>
  <x:si>
    <x:t>20132130: Carbon (carbon blacks and other forms of carbon_ n_e_c_) (kg)</x:t>
  </x:si>
  <x:si>
    <x:t>20.13.21.40</x:t>
  </x:si>
  <x:si>
    <x:t>20132140: Boron_ tellurium (kg)</x:t>
  </x:si>
  <x:si>
    <x:t>20.13.21.50</x:t>
  </x:si>
  <x:si>
    <x:t>20132150: Silicon (kg)</x:t>
  </x:si>
  <x:si>
    <x:t>20.13.21.80</x:t>
  </x:si>
  <x:si>
    <x:t>20132180: Phosphorus_ arsenic_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</x:si>
  <x:si>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</x:si>
  <x:si>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</x:si>
  <x:si>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</x:si>
  <x:si>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</x:si>
  <x:si>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</x:si>
  <x:si>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non-metals_ commercial phosphorus trisulphide (kg)</x:t>
  </x:si>
  <x:si>
    <x:t>20.13.23.00</x:t>
  </x:si>
  <x:si>
    <x:t>20132300: Alkali or alkaline-earth metals_ rare-earth metals_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</x:si>
  <x:si>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</x:si>
  <x:si>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</x:si>
  <x:si>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</x:si>
  <x:si>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</x:si>
  <x:si>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</x:si>
  <x:si>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acid_ oleum (kg H?SO?)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</x:si>
  <x:si>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</x:si>
  <x:si>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</x:si>
  <x:si>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</x:si>
  <x:si>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</x:si>
  <x:si>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</x:si>
  <x:si>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boron_ boric acids_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</x:si>
  <x:si>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</x:si>
  <x:si>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</x:si>
  <x:si>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</x:si>
  <x:si>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</x:si>
  <x:si>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</x:si>
  <x:si>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</x:si>
  <x:si>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</x:si>
  <x:si>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soda)_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</x:si>
  <x:si>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</x:si>
  <x:si>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</x:si>
  <x:si>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</x:si>
  <x:si>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</x:si>
  <x:si>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</x:si>
  <x:si>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</x:si>
  <x:si>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</x:si>
  <x:si>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magnesium_ oxides_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</x:si>
  <x:si>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</x:si>
  <x:si>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</x:si>
  <x:si>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</x:si>
  <x:si>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</x:si>
  <x:si>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</x:si>
  <x:si>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Fluorides_ fluorosilicates_ fluoroaluminates and other complex fluorine..... (kg F)</x:t>
  </x:si>
  <x:si>
    <x:t>20.13.31.30</x:t>
  </x:si>
  <x:si>
    <x:t>20133130: Chlorides (excluding ammonium chloride)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</x:si>
  <x:si>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</x:si>
  <x:si>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</x:si>
  <x:si>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</x:si>
  <x:si>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oxides_ iodides and iodide oxides (kg)</x:t>
  </x:si>
  <x:si>
    <x:t>20.13.32.30</x:t>
  </x:si>
  <x:si>
    <x:t>20133230: Hypochlorites_ commercial calcium hypochlorite_ chlorites_ hypobromites..... (kg Cl)</x:t>
  </x:si>
  <x:si>
    <x:t>20.13.32.50</x:t>
  </x:si>
  <x:si>
    <x:t>20133250: Chlorates and perchlorates_ bromates and perbromates_ iodates and..... (kg)</x:t>
  </x:si>
  <x:si>
    <x:t>20.13.41.10</x:t>
  </x:si>
  <x:si>
    <x:t>20134110: Sulphides_ polysulphides_ whether or not chemically defined_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</x:si>
  <x:si>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</x:si>
  <x:si>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</x:si>
  <x:si>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</x:si>
  <x:si>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</x:si>
  <x:si>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</x:si>
  <x:si>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</x:si>
  <x:si>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</x:si>
  <x:si>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</x:si>
  <x:si>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</x:si>
  <x:si>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</x:si>
  <x:si>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</x:si>
  <x:si>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</x:si>
  <x:si>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</x:si>
  <x:si>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</x:si>
  <x:si>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</x:si>
  <x:si>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</x:si>
  <x:si>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</x:si>
  <x:si>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</x:si>
  <x:si>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</x:si>
  <x:si>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</x:si>
  <x:si>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</x:si>
  <x:si>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</x:si>
  <x:si>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</x:si>
  <x:si>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</x:si>
  <x:si>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</x:si>
  <x:si>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</x:si>
  <x:si>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</x:si>
  <x:si>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</x:si>
  <x:si>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</x:si>
  <x:si>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</x:si>
  <x:si>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</x:si>
  <x:si>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</x:si>
  <x:si>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</x:si>
  <x:si>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Manganites_ manganates and permanganates_ molybdates_ tungstates..... (kg)</x:t>
  </x:si>
  <x:si>
    <x:t>20.13.51.25</x:t>
  </x:si>
  <x:si>
    <x:t>20135125: Chromates and dichromates_ peroxochromates (kg)</x:t>
  </x:si>
  <x:si>
    <x:t>20.13.51.75</x:t>
  </x:si>
  <x:si>
    <x:t>20135175: Salts of oxometallic and peroxometallic acids (excluding chromates_..... (kg)</x:t>
  </x:si>
  <x:si>
    <x:t>20.13.51.83</x:t>
  </x:si>
  <x:si>
    <x:t>20135183: Silver nitrate (kg)</x:t>
  </x:si>
  <x:si>
    <x:t>20.13.51.85</x:t>
  </x:si>
  <x:si>
    <x:t>20135185: Colloidal precious metals_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</x:si>
  <x:si>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</x:si>
  <x:si>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</x:si>
  <x:si>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</x:si>
  <x:si>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Compounds_ inorganic or organic_ of mercury_ chemically defined as..... (kg)</x:t>
  </x:si>
  <x:si>
    <x:t>20.13.52.75</x:t>
  </x:si>
  <x:si>
    <x:t>20135275: Compounds_ inorganic or organic_ of mercury_ not chemically defined..... (kg)</x:t>
  </x:si>
  <x:si>
    <x:t>20.13.52.90</x:t>
  </x:si>
  <x:si>
    <x:t>20135290: Other inorganic compounds n_e_c__ amalgams (excluding distilled and..... (kg)</x:t>
  </x:si>
  <x:si>
    <x:t>20.13.61.00</x:t>
  </x:si>
  <x:si>
    <x:t>20136100: Heavy water (deuterium oxide)_ isotopes and their compounds (excluding..... (kg)</x:t>
  </x:si>
  <x:si>
    <x:t>20.13.62.20</x:t>
  </x:si>
  <x:si>
    <x:t>20136220: Cyanides_ cyanide oxides and complex cyanides (kg)</x:t>
  </x:si>
  <x:si>
    <x:t>20.13.62.30</x:t>
  </x:si>
  <x:si>
    <x:t>20136230: Borates_ peroxoborates (perborates) (kg B?O?)</x:t>
  </x:si>
  <x:si>
    <x:t>20.13.62.40</x:t>
  </x:si>
  <x:si>
    <x:t>20136240: Silicates_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</x:si>
  <x:si>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</x:si>
  <x:si>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</x:si>
  <x:si>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</x:si>
  <x:si>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</x:si>
  <x:si>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</x:si>
  <x:si>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</x:si>
  <x:si>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</x:si>
  <x:si>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</x:si>
  <x:si>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</x:si>
  <x:si>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ferrophosphorus)_ whether or not chemically..... (kg)</x:t>
  </x:si>
  <x:si>
    <x:t>20.13.65.00</x:t>
  </x:si>
  <x:si>
    <x:t>20136500: Compounds of rare-earth metals_ of yttrium or of scandium or mixtures..... (kg)</x:t>
  </x:si>
  <x:si>
    <x:t>20.13.66.00</x:t>
  </x:si>
  <x:si>
    <x:t>20136600: Sulphur (excluding crude_ sublimed_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</x:si>
  <x:si>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</x:si>
  <x:si>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</x:si>
  <x:si>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</x:si>
  <x:si>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stones_ unworked..... (g)</x:t>
  </x:si>
  <x:si>
    <x:t>20.14.11.20</x:t>
  </x:si>
  <x:si>
    <x:t>20141120: Saturated acyclic hydrocarbons (kg)</x:t>
  </x:si>
  <x:si>
    <x:t>20.14.11.30</x:t>
  </x:si>
  <x:si>
    <x:t>20141130: Ethylene (kg)</x:t>
  </x:si>
  <x:si>
    <x:t>20.14.11.40</x:t>
  </x:si>
  <x:si>
    <x:t>20141140: Propene (propylene) (kg)</x:t>
  </x:si>
  <x:si>
    <x:t>20.14.11.50</x:t>
  </x:si>
  <x:si>
    <x:t>20141150: Butene (butylene) and isomers thereof (kg)</x:t>
  </x:si>
  <x:si>
    <x:t>20.14.11.60</x:t>
  </x:si>
  <x:si>
    <x:t>20141160: Buta-1_3-diene and isoprene (kg)</x:t>
  </x:si>
  <x:si>
    <x:t>20.14.11.90</x:t>
  </x:si>
  <x:si>
    <x:t>20141190: Unsaturated acyclic hydrocarbons (excluding ethylene_ propene_ butene_..... (kg)</x:t>
  </x:si>
  <x:si>
    <x:t>20.14.12.13</x:t>
  </x:si>
  <x:si>
    <x:t>20141213: Cyclohexane (kg)</x:t>
  </x:si>
  <x:si>
    <x:t>20.14.12.15</x:t>
  </x:si>
  <x:si>
    <x:t>20141215: Cyclanes_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</x:si>
  <x:si>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</x:si>
  <x:si>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</x:si>
  <x:si>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</x:si>
  <x:si>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</x:si>
  <x:si>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</x:si>
  <x:si>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</x:si>
  <x:si>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</x:si>
  <x:si>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</x:si>
  <x:si>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</x:si>
  <x:si>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</x:si>
  <x:si>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</x:si>
  <x:si>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</x:si>
  <x:si>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</x:si>
  <x:si>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</x:si>
  <x:si>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</x:si>
  <x:si>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</x:si>
  <x:si>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</x:si>
  <x:si>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</x:si>
  <x:si>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</x:si>
  <x:si>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</x:si>
  <x:si>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</x:si>
  <x:si>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</x:si>
  <x:si>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</x:si>
  <x:si>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</x:si>
  <x:si>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</x:si>
  <x:si>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</x:si>
  <x:si>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</x:si>
  <x:si>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1_2-Dichloroethane (ethylene dichloride) (kg)</x:t>
  </x:si>
  <x:si>
    <x:t>20.14.13.57</x:t>
  </x:si>
  <x:si>
    <x:t>20141357: Saturated chlorinated derivatives of acyclic hydrocarbons_ n_e_c_..... (kg)</x:t>
  </x:si>
  <x:si>
    <x:t>20.14.13.71</x:t>
  </x:si>
  <x:si>
    <x:t>20141371: Vinyl chloride (chloroethylene) (kg)</x:t>
  </x:si>
  <x:si>
    <x:t>20.14.13.74</x:t>
  </x:si>
  <x:si>
    <x:t>20141374: Trichloroethylene_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</x:si>
  <x:si>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</x:si>
  <x:si>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</x:si>
  <x:si>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</x:si>
  <x:si>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hydrocarbons containing only sulpho groups_ their..... (kg)</x:t>
  </x:si>
  <x:si>
    <x:t>20.14.14.70</x:t>
  </x:si>
  <x:si>
    <x:t>20141470: Derivatives of hydrocarbons containing only nitro or only nitroso..... (kg)</x:t>
  </x:si>
  <x:si>
    <x:t>20.14.14.90</x:t>
  </x:si>
  <x:si>
    <x:t>20141490: Derivatives of hydrocarbons (excluding those containing only sulpho..... (kg)</x:t>
  </x:si>
  <x:si>
    <x:t>20.14.19.10</x:t>
  </x:si>
  <x:si>
    <x:t>20141910: Fluorinated_ brominated or iodinated derivatives of acyclic hydrocarbons..... (kg)</x:t>
  </x:si>
  <x:si>
    <x:t>20.14.19.30</x:t>
  </x:si>
  <x:si>
    <x:t>20141930: Halogenated derivatives of acyclic hydrocarbons containing _ 2 different..... (kg)</x:t>
  </x:si>
  <x:si>
    <x:t>20.14.19.50</x:t>
  </x:si>
  <x:si>
    <x:t>20141950: Halogenated derivatives of cyclanic_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</x:si>
  <x:si>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</x:si>
  <x:si>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</x:si>
  <x:si>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</x:si>
  <x:si>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</x:si>
  <x:si>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</x:si>
  <x:si>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</x:si>
  <x:si>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</x:si>
  <x:si>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</x:si>
  <x:si>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</x:si>
  <x:si>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</x:si>
  <x:si>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</x:si>
  <x:si>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</x:si>
  <x:si>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</x:si>
  <x:si>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</x:si>
  <x:si>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</x:si>
  <x:si>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alcohol_ cetyl alcohol_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</x:si>
  <x:si>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</x:si>
  <x:si>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</x:si>
  <x:si>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</x:si>
  <x:si>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</x:si>
  <x:si>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</x:si>
  <x:si>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(propane-1_2-diol)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</x:si>
  <x:si>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</x:si>
  <x:si>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</x:si>
  <x:si>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</x:si>
  <x:si>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</x:si>
  <x:si>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</x:si>
  <x:si>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Halogenated_ sulphonated_ nitrated or nitrosated derivatives of acyclic..... (kg)</x:t>
  </x:si>
  <x:si>
    <x:t>20.14.23.60</x:t>
  </x:si>
  <x:si>
    <x:t>20142360: Glycerol (including synthetic_ excluding crude_ waters and lyes) (kg)</x:t>
  </x:si>
  <x:si>
    <x:t>20.14.23.73</x:t>
  </x:si>
  <x:si>
    <x:t>20142373: Cyclanic_ cyclenic or cycloterpenic alcohols and their halogenated_..... (kg)</x:t>
  </x:si>
  <x:si>
    <x:t>20.14.23.75</x:t>
  </x:si>
  <x:si>
    <x:t>20142375: Aromatic alcohols and their halogenated_ sulphonated_ nitrated or..... (kg)</x:t>
  </x:si>
  <x:si>
    <x:t>20.14.24.10</x:t>
  </x:si>
  <x:si>
    <x:t>20142410: Monophenols (kg)</x:t>
  </x:si>
  <x:si>
    <x:t>20.14.24.33</x:t>
  </x:si>
  <x:si>
    <x:t>20142433: 4_4-Isopropylidenediphenol (bisphenol A_ diphenylolpropane) and its..... (kg)</x:t>
  </x:si>
  <x:si>
    <x:t>20.14.24.39</x:t>
  </x:si>
  <x:si>
    <x:t>20142439: Polyphenols (including salts_ excluding 4_4 isopropylidenediphenol)..... (kg)</x:t>
  </x:si>
  <x:si>
    <x:t>20.14.24.50</x:t>
  </x:si>
  <x:si>
    <x:t>20142450: Halogenated_ sulphonated_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</x:si>
  <x:si>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</x:si>
  <x:si>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</x:si>
  <x:si>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</x:si>
  <x:si>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</x:si>
  <x:si>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</x:si>
  <x:si>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</x:si>
  <x:si>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</x:si>
  <x:si>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stearic_..... (kg)</x:t>
  </x:si>
  <x:si>
    <x:t>20.14.31.97</x:t>
  </x:si>
  <x:si>
    <x:t>20143197: Industrial monocarboxylic fatty acids (excluding stearic_ oleic_.....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</x:si>
  <x:si>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</x:si>
  <x:si>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</x:si>
  <x:si>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</x:si>
  <x:si>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</x:si>
  <x:si>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</x:si>
  <x:si>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Mono-_ di- or tri-chloroacetic acids_ propionic_ butanoic and pentanoic..... (kg)</x:t>
  </x:si>
  <x:si>
    <x:t>20.14.32.35</x:t>
  </x:si>
  <x:si>
    <x:t>20143235: Palmitic acid_ stearic acid_ their salts and esters (kg)</x:t>
  </x:si>
  <x:si>
    <x:t>20.14.32.50</x:t>
  </x:si>
  <x:si>
    <x:t>20143250: Formic acid_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</x:si>
  <x:si>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</x:si>
  <x:si>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</x:si>
  <x:si>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</x:si>
  <x:si>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</x:si>
  <x:si>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</x:si>
  <x:si>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</x:si>
  <x:si>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</x:si>
  <x:si>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others_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</x:si>
  <x:si>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</x:si>
  <x:si>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</x:si>
  <x:si>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</x:si>
  <x:si>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</x:si>
  <x:si>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</x:si>
  <x:si>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</x:si>
  <x:si>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</x:si>
  <x:si>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</x:si>
  <x:si>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</x:si>
  <x:si>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Oleic_ linoleic or linolenic acids_ their salts and esters (kg)</x:t>
  </x:si>
  <x:si>
    <x:t>20.14.33.63</x:t>
  </x:si>
  <x:si>
    <x:t>20143363: Benzoic acid_ its salts and esters (kg)</x:t>
  </x:si>
  <x:si>
    <x:t>20.14.33.65</x:t>
  </x:si>
  <x:si>
    <x:t>20143365: Benzoyl peroxide and benzoyl chloride (kg)</x:t>
  </x:si>
  <x:si>
    <x:t>20.14.33.67</x:t>
  </x:si>
  <x:si>
    <x:t>20143367: Phenylacetic acid_ its salts and esters (kg)</x:t>
  </x:si>
  <x:si>
    <x:t>20.14.33.70</x:t>
  </x:si>
  <x:si>
    <x:t>20143370: Aromatic monocarboxylic acids_ (anhydrides)_ halides_ peroxides_..... (kg)</x:t>
  </x:si>
  <x:si>
    <x:t>20.14.33.83</x:t>
  </x:si>
  <x:si>
    <x:t>20143383: Oxalic_ azelaic_ malonic_ other_ cyclanic_ cylenic or cycloterpenic..... (kg)</x:t>
  </x:si>
  <x:si>
    <x:t>20.14.33.85</x:t>
  </x:si>
  <x:si>
    <x:t>20143385: Adipic acid_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</x:si>
  <x:si>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</x:si>
  <x:si>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</x:si>
  <x:si>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</x:si>
  <x:si>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</x:si>
  <x:si>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</x:si>
  <x:si>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</x:si>
  <x:si>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</x:si>
  <x:si>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anhydride_ terephthalic acid and its salts (kg)</x:t>
  </x:si>
  <x:si>
    <x:t>20.14.34.40</x:t>
  </x:si>
  <x:si>
    <x:t>20143440: Aromatic polycarboxylic acids_ their anhydrides_ halides_ peroxides_..... (kg)</x:t>
  </x:si>
  <x:si>
    <x:t>20.14.34.73</x:t>
  </x:si>
  <x:si>
    <x:t>20143473: Citric acid and its salts and esters (kg)</x:t>
  </x:si>
  <x:si>
    <x:t>20.14.34.75</x:t>
  </x:si>
  <x:si>
    <x:t>20143475: Carboxylic acid with alcohol_ phenol_ aldehyde or ketone functions..... (kg)</x:t>
  </x:si>
  <x:si>
    <x:t>20.14.41.13</x:t>
  </x:si>
  <x:si>
    <x:t>20144113: Methylamine_ di- or trimethylamine and their salts (kg)</x:t>
  </x:si>
  <x:si>
    <x:t>20.14.41.19</x:t>
  </x:si>
  <x:si>
    <x:t>20144119: Other acylic monoamines and their derivatives_ salts thereof (kg)</x:t>
  </x:si>
  <x:si>
    <x:t>20.14.41.23</x:t>
  </x:si>
  <x:si>
    <x:t>20144123: Hexamethylenediamine and its salts_ ethylenediamine and its salts..... (kg)</x:t>
  </x:si>
  <x:si>
    <x:t>20.14.41.29</x:t>
  </x:si>
  <x:si>
    <x:t>20144129: Other acyclic polyamines and their derivatives_ salts thereof (kg)</x:t>
  </x:si>
  <x:si>
    <x:t>20.14.41.30</x:t>
  </x:si>
  <x:si>
    <x:t>20144130: Cyclanic_ cyclenic or cycloterpenic mono- or polyamines_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</x:si>
  <x:si>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</x:si>
  <x:si>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</x:si>
  <x:si>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</x:si>
  <x:si>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</x:si>
  <x:si>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</x:si>
  <x:si>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derivatives_ salts thereof (kg)</x:t>
  </x:si>
  <x:si>
    <x:t>20.14.41.70</x:t>
  </x:si>
  <x:si>
    <x:t>20144170: Aromatic polyamines and their derivatives_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</x:si>
  <x:si>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</x:si>
  <x:si>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</x:si>
  <x:si>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</x:si>
  <x:si>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</x:si>
  <x:si>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</x:si>
  <x:si>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</x:si>
  <x:si>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</x:si>
  <x:si>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Amino-alcohols_ their ethers and esters with only 1 oxygen function..... (kg)</x:t>
  </x:si>
  <x:si>
    <x:t>20.14.42.90</x:t>
  </x:si>
  <x:si>
    <x:t>20144290: Oxygen-function amino-compounds (excluding amino-alcohols_ their..... (kg)</x:t>
  </x:si>
  <x:si>
    <x:t>20.14.43.10</x:t>
  </x:si>
  <x:si>
    <x:t>20144310: Ureines and their derivatives_ salts thereof (kg)</x:t>
  </x:si>
  <x:si>
    <x:t>20.14.43.20</x:t>
  </x:si>
  <x:si>
    <x:t>20144320: Saccharin and its salts (kg)</x:t>
  </x:si>
  <x:si>
    <x:t>20.14.43.30</x:t>
  </x:si>
  <x:si>
    <x:t>20144330: Imides and their derivatives_ and salts thereof (excluding saccharin..... (kg)</x:t>
  </x:si>
  <x:si>
    <x:t>20.14.43.40</x:t>
  </x:si>
  <x:si>
    <x:t>20144340: Imines and their derivatives_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</x:si>
  <x:si>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</x:si>
  <x:si>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</x:si>
  <x:si>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</x:si>
  <x:si>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</x:si>
  <x:si>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</x:si>
  <x:si>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acrylonitrile_ 1-cyanoguanidine..... (kg)</x:t>
  </x:si>
  <x:si>
    <x:t>20.14.44.20</x:t>
  </x:si>
  <x:si>
    <x:t>20144420: Diazo-_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</x:si>
  <x:si>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</x:si>
  <x:si>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</x:si>
  <x:si>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</x:si>
  <x:si>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</x:si>
  <x:si>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</x:si>
  <x:si>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</x:si>
  <x:si>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</x:si>
  <x:si>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dithiocarbamates_ thiuram mono-_ di- or tetrasulphides_.....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</x:si>
  <x:si>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</x:si>
  <x:si>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</x:si>
  <x:si>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</x:si>
  <x:si>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</x:si>
  <x:si>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</x:si>
  <x:si>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Tetrahydrofuran_ 2-Furaldehyde_ Furfuryl alcohol_ Tetrahydrofurfuryl.....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</x:si>
  <x:si>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</x:si>
  <x:si>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</x:si>
  <x:si>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</x:si>
  <x:si>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hetero-atom(s)_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</x:si>
  <x:si>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</x:si>
  <x:si>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</x:si>
  <x:si>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</x:si>
  <x:si>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</x:si>
  <x:si>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</x:si>
  <x:si>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thiazole_ benzothiazole_..... (kg)</x:t>
  </x:si>
  <x:si>
    <x:t>20.14.53.50</x:t>
  </x:si>
  <x:si>
    <x:t>20145350: Phosphoric esters_ and their salts (including lactophosphates_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</x:si>
  <x:si>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</x:si>
  <x:si>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</x:si>
  <x:si>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</x:si>
  <x:si>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</x:si>
  <x:si>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</x:si>
  <x:si>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</x:si>
  <x:si>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</x:si>
  <x:si>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(butyraldehyde_ normal isomer) (kg)</x:t>
  </x:si>
  <x:si>
    <x:t>20.14.61.19</x:t>
  </x:si>
  <x:si>
    <x:t>20146119: Acyclic aldehydes_ without other oxygen function (excluding methanal..... (kg)</x:t>
  </x:si>
  <x:si>
    <x:t>20.14.61.20</x:t>
  </x:si>
  <x:si>
    <x:t>20146120: Cyclic aldehydes_ without other oxygen function (kg)</x:t>
  </x:si>
  <x:si>
    <x:t>20.14.61.35</x:t>
  </x:si>
  <x:si>
    <x:t>20146135: Aldehyde-alcohols_ Aldehyde-ethers_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</x:si>
  <x:si>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</x:si>
  <x:si>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</x:si>
  <x:si>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</x:si>
  <x:si>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</x:si>
  <x:si>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</x:si>
  <x:si>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Halogenated_ sulphonated_ nitrated or nitrosated derivatives of cyclic.....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</x:si>
  <x:si>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</x:si>
  <x:si>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</x:si>
  <x:si>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</x:si>
  <x:si>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</x:si>
  <x:si>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</x:si>
  <x:si>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</x:si>
  <x:si>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</x:si>
  <x:si>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ketones_ without other oxygen function (excluding acetone_..... (kg)</x:t>
  </x:si>
  <x:si>
    <x:t>20.14.62.31</x:t>
  </x:si>
  <x:si>
    <x:t>20146231: Camphor_ aromatic ketones without other oxygen function_ ketone-alcohols_.....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</x:si>
  <x:si>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</x:si>
  <x:si>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</x:si>
  <x:si>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</x:si>
  <x:si>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</x:si>
  <x:si>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</x:si>
  <x:si>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Cyclanic_ cyclenic or cycloterpenic ketones without other oxygen..... (kg)</x:t>
  </x:si>
  <x:si>
    <x:t>20.14.62.60</x:t>
  </x:si>
  <x:si>
    <x:t>20146260: Quinones (kg)</x:t>
  </x:si>
  <x:si>
    <x:t>20.14.62.70</x:t>
  </x:si>
  <x:si>
    <x:t>20146270: Halogenated_ sulphonated_ nitrated or nitrosated derivatives of ketones..... (kg)</x:t>
  </x:si>
  <x:si>
    <x:t>20.14.63.10</x:t>
  </x:si>
  <x:si>
    <x:t>20146310: Acyclic ethers and their halogenated_ sulphonated_ nitrated or nitrosated..... (kg)</x:t>
  </x:si>
  <x:si>
    <x:t>20.14.63.23</x:t>
  </x:si>
  <x:si>
    <x:t>20146323: Cyclanic_ cyclenic or cycloterpenic ethers and their halogenated_..... (kg)</x:t>
  </x:si>
  <x:si>
    <x:t>20.14.63.25</x:t>
  </x:si>
  <x:si>
    <x:t>20146325: Aromatic ethers and their halogenated_ sulphonated_ nitrated or nitrosated..... (kg)</x:t>
  </x:si>
  <x:si>
    <x:t>20.14.63.33</x:t>
  </x:si>
  <x:si>
    <x:t>20146333: 2_2-Oxydiethanol (diethylene glycol_ digol) (kg)</x:t>
  </x:si>
  <x:si>
    <x:t>20.14.63.39</x:t>
  </x:si>
  <x:si>
    <x:t>20146339: Ether-alcohols and their halogenated_ sulphonated_ nitrated or nitrosated..... (kg)</x:t>
  </x:si>
  <x:si>
    <x:t>20.14.63.50</x:t>
  </x:si>
  <x:si>
    <x:t>20146350: Ether-phenols_ ether-alcohol-phenols and their halogenated_ sulphonated_..... (kg)</x:t>
  </x:si>
  <x:si>
    <x:t>20.14.63.60</x:t>
  </x:si>
  <x:si>
    <x:t>20146360: Alcohol_ ether and ketone peroxides and their halogenated_ sulphonated_.....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</x:si>
  <x:si>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</x:si>
  <x:si>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</x:si>
  <x:si>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</x:si>
  <x:si>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</x:si>
  <x:si>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</x:si>
  <x:si>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Epoxides_ epoxyalcohols_ -phenols_ epoxyethers_ with a 3-membered..... (kg)</x:t>
  </x:si>
  <x:si>
    <x:t>20.14.63.80</x:t>
  </x:si>
  <x:si>
    <x:t>20146380: Acetals and hemiacetals and their halogenated_ sulphonated_ nitrated..... (kg)</x:t>
  </x:si>
  <x:si>
    <x:t>20.14.64.30</x:t>
  </x:si>
  <x:si>
    <x:t>20146430: Other organic compounds_ n_e_c_ (kg)</x:t>
  </x:si>
  <x:si>
    <x:t>20.14.64.50</x:t>
  </x:si>
  <x:si>
    <x:t>20146450: Rennet and concentrates thereof (kg)</x:t>
  </x:si>
  <x:si>
    <x:t>20.14.64.70</x:t>
  </x:si>
  <x:si>
    <x:t>20146470: Enzymes_ prepared enzymes (not elsewhere specified or included) (excluding..... (kg)</x:t>
  </x:si>
  <x:si>
    <x:t>20.14.71.20</x:t>
  </x:si>
  <x:si>
    <x:t>20147120: Activated natural mineral products_ animal black (kg)</x:t>
  </x:si>
  <x:si>
    <x:t>20.14.71.30</x:t>
  </x:si>
  <x:si>
    <x:t>20147130: Tall oil_ whether or not refined (kg)</x:t>
  </x:si>
  <x:si>
    <x:t>20.14.71.40</x:t>
  </x:si>
  <x:si>
    <x:t>20147140: Gum_ wood or sulphate turpentine oils_ pine oil and other alike (kg)</x:t>
  </x:si>
  <x:si>
    <x:t>20.14.71.50</x:t>
  </x:si>
  <x:si>
    <x:t>20147150: Rosin and resin acids_ and derivatives_ rosin spirit and oils_ run..... (kg)</x:t>
  </x:si>
  <x:si>
    <x:t>20.14.71.70</x:t>
  </x:si>
  <x:si>
    <x:t>20147170: Wood tar_ wood tar oils_ wood creosote_ wood naphtha_ vegetable pitch_.....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</x:si>
  <x:si>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</x:si>
  <x:si>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</x:si>
  <x:si>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</x:si>
  <x:si>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(benzene)_ toluol (toluene) and xylol (xylenes) (kg)</x:t>
  </x:si>
  <x:si>
    <x:t>20.14.73.40</x:t>
  </x:si>
  <x:si>
    <x:t>20147340: Naphthalene and other aromatic hydrocarbon mixtures (excluding benzole_..... (kg)</x:t>
  </x:si>
  <x:si>
    <x:t>20.14.73.60</x:t>
  </x:si>
  <x:si>
    <x:t>20147360: Phenols (kg)</x:t>
  </x:si>
  <x:si>
    <x:t>20.14.73.90</x:t>
  </x:si>
  <x:si>
    <x:t>20147390: Other oils and oil products_ n_e_c_ (kg)</x:t>
  </x:si>
  <x:si>
    <x:t>20.14.74.00</x:t>
  </x:si>
  <x:si>
    <x:t>20147400: Undenatured ethyl alcohol of an alcoholic strength by volume _ 80 %..... (l)</x:t>
  </x:si>
  <x:si>
    <x:t>20.14.75.00</x:t>
  </x:si>
  <x:si>
    <x:t>20147500: Denatured ethyl alcohol and other denatured spirits_ of any strength..... (l)</x:t>
  </x:si>
  <x:si>
    <x:t>20.15.10.50</x:t>
  </x:si>
  <x:si>
    <x:t>20151050: Nitric acid_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</x:si>
  <x:si>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</x:si>
  <x:si>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</x:si>
  <x:si>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</x:si>
  <x:si>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</x:si>
  <x:si>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</x:si>
  <x:si>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</x:si>
  <x:si>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</x:si>
  <x:si>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</x:si>
  <x:si>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</x:si>
  <x:si>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 45 % by weight of nitrogen on the dry anhydrous..... (kg N)</x:t>
  </x:si>
  <x:si>
    <x:t>20.15.31.80</x:t>
  </x:si>
  <x:si>
    <x:t>20153180: Urea containing _ 45 %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</x:si>
  <x:si>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</x:si>
  <x:si>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</x:si>
  <x:si>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</x:si>
  <x:si>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</x:si>
  <x:si>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</x:si>
  <x:si>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</x:si>
  <x:si>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</x:si>
  <x:si>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carbonate_ _ 28 % nitrogen..... (kg N)</x:t>
  </x:si>
  <x:si>
    <x:t>20.15.35.80</x:t>
  </x:si>
  <x:si>
    <x:t>20153580: Mixtures of ammonium nitrate with calcium carbonate_ &gt; 28 %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</x:si>
  <x:si>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</x:si>
  <x:si>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</x:si>
  <x:si>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</x:si>
  <x:si>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</x:si>
  <x:si>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</x:si>
  <x:si>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fertilisers_ nitrogenous_ n_e_c_ (kg N)</x:t>
  </x:si>
  <x:si>
    <x:t>20.15.41.00</x:t>
  </x:si>
  <x:si>
    <x:t>20154100: Superphosphates (excluding potassic_ in tablets or similar forms..... (kg P?O?)</x:t>
  </x:si>
  <x:si>
    <x:t>20.15.49.00</x:t>
  </x:si>
  <x:si>
    <x:t>20154900: Mineral or chemical fertilisers_ phosphatic n_e_c_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</x:si>
  <x:si>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</x:si>
  <x:si>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</x:si>
  <x:si>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</x:si>
  <x:si>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</x:si>
  <x:si>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</x:si>
  <x:si>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fertilisers_ potassic_ n_e_c_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</x:si>
  <x:si>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</x:si>
  <x:si>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</x:si>
  <x:si>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</x:si>
  <x:si>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</x:si>
  <x:si>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</x:si>
  <x:si>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</x:si>
  <x:si>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</x:si>
  <x:si>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</x:si>
  <x:si>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</x:si>
  <x:si>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</x:si>
  <x:si>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</x:si>
  <x:si>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</x:si>
  <x:si>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</x:si>
  <x:si>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</x:si>
  <x:si>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</x:si>
  <x:si>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gross..... (kg)</x:t>
  </x:si>
  <x:si>
    <x:t>20.15.79.80</x:t>
  </x:si>
  <x:si>
    <x:t>20157980: Other fertilisers_ n_e_c_ (kg)</x:t>
  </x:si>
  <x:si>
    <x:t>20.15.80.00</x:t>
  </x:si>
  <x:si>
    <x:t>20158000: Animal or vegetable fertilisers (kg)</x:t>
  </x:si>
  <x:si>
    <x:t>20.16.10.35</x:t>
  </x:si>
  <x:si>
    <x:t>20161035: Linear polyethylene having a specific gravity &lt; 0_94_ in primary..... (kg)</x:t>
  </x:si>
  <x:si>
    <x:t>20.16.10.39</x:t>
  </x:si>
  <x:si>
    <x:t>20161039: Polyethylene having a specific gravity &lt; 0_94_ in primary forms (excluding..... (kg)</x:t>
  </x:si>
  <x:si>
    <x:t>20.16.10.50</x:t>
  </x:si>
  <x:si>
    <x:t>20161050: Polyethylene having a specific gravity of _ 0_94_ in primary forms..... (kg)</x:t>
  </x:si>
  <x:si>
    <x:t>20.16.10.70</x:t>
  </x:si>
  <x:si>
    <x:t>20161070: Ethylene-vinyl acetate copolymers_ in primary forms (kg)</x:t>
  </x:si>
  <x:si>
    <x:t>20.16.10.90</x:t>
  </x:si>
  <x:si>
    <x:t>20161090: Polymers of ethylene_ in primary forms (excluding polyethylene_ ethylene-vinyl..... (kg)</x:t>
  </x:si>
  <x:si>
    <x:t>20.16.20.35</x:t>
  </x:si>
  <x:si>
    <x:t>20162035: Expansible polystyrene_ in primary forms (kg)</x:t>
  </x:si>
  <x:si>
    <x:t>20.16.20.39</x:t>
  </x:si>
  <x:si>
    <x:t>20162039: Polystyrene_ in primary forms (excluding expansible polystyrene) (kg)</x:t>
  </x:si>
  <x:si>
    <x:t>20.16.20.50</x:t>
  </x:si>
  <x:si>
    <x:t>20162050: Styrene-acrylonitrile (SAN) copolymers_ in primary forms (kg)</x:t>
  </x:si>
  <x:si>
    <x:t>20.16.20.70</x:t>
  </x:si>
  <x:si>
    <x:t>20162070: Acrylonitrile-butadiene-styrene (ABS) copolymers_ in primary forms..... (kg)</x:t>
  </x:si>
  <x:si>
    <x:t>20.16.20.90</x:t>
  </x:si>
  <x:si>
    <x:t>20162090: Polymers of styrene_ in primary forms (excluding polystyrene_ styrene-acrylonitrile..... (kg)</x:t>
  </x:si>
  <x:si>
    <x:t>20.16.30.10</x:t>
  </x:si>
  <x:si>
    <x:t>20163010: Polyvinyl chloride_ not mixed with any other substances_ in primary..... (kg)</x:t>
  </x:si>
  <x:si>
    <x:t>20.16.30.23</x:t>
  </x:si>
  <x:si>
    <x:t>20163023: Non-plasticised polyvinyl chloride mixed with any other substance_..... (kg)</x:t>
  </x:si>
  <x:si>
    <x:t>20.16.30.25</x:t>
  </x:si>
  <x:si>
    <x:t>20163025: Plasticised polyvinyl chloride mixed with any other substance_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</x:si>
  <x:si>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</x:si>
  <x:si>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</x:si>
  <x:si>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</x:si>
  <x:si>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</x:si>
  <x:si>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</x:si>
  <x:si>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olefins_ in primary forms_ n_e_c_ (kg)</x:t>
  </x:si>
  <x:si>
    <x:t>20.16.40.13</x:t>
  </x:si>
  <x:si>
    <x:t>20164013: Polyacetals_ in primary forms (kg)</x:t>
  </x:si>
  <x:si>
    <x:t>20.16.40.15</x:t>
  </x:si>
  <x:si>
    <x:t>20164015: Polyethylene glycols and other polyether alcohols_ in primary forms..... (kg)</x:t>
  </x:si>
  <x:si>
    <x:t>20.16.40.20</x:t>
  </x:si>
  <x:si>
    <x:t>20164020: Polyethers_ in primary forms (excluding polyacetals_ polyether alcohols)..... (kg)</x:t>
  </x:si>
  <x:si>
    <x:t>20.16.40.30</x:t>
  </x:si>
  <x:si>
    <x:t>20164030: Epoxide resins_ in primary forms (kg)</x:t>
  </x:si>
  <x:si>
    <x:t>20.16.40.40</x:t>
  </x:si>
  <x:si>
    <x:t>20164040: Polycarbonates_ in primary forms (kg)</x:t>
  </x:si>
  <x:si>
    <x:t>20.16.40.50</x:t>
  </x:si>
  <x:si>
    <x:t>20164050: Alkyd resins_ in primary forms (kg)</x:t>
  </x:si>
  <x:si>
    <x:t>20.16.40.62</x:t>
  </x:si>
  <x:si>
    <x:t>20164062: Polyethylene terephthalate in primary forms having a viscosity number..... (kg)</x:t>
  </x:si>
  <x:si>
    <x:t>20.16.40.64</x:t>
  </x:si>
  <x:si>
    <x:t>20164064: Other polyethylene terephthalate in primary forms (kg)</x:t>
  </x:si>
  <x:si>
    <x:t>20.16.40.70</x:t>
  </x:si>
  <x:si>
    <x:t>20164070: Unsaturated liquid polyesters_ in primary forms (excluding polyacetals_..... (kg)</x:t>
  </x:si>
  <x:si>
    <x:t>20.16.40.80</x:t>
  </x:si>
  <x:si>
    <x:t>20164080: Unsaturated polyesters_ in primary forms (excluding liquid polyesters_..... (kg)</x:t>
  </x:si>
  <x:si>
    <x:t>20.16.40.90</x:t>
  </x:si>
  <x:si>
    <x:t>20164090: Polyesters_ in primary forms (excluding polyacetals_ polyethers_..... (kg)</x:t>
  </x:si>
  <x:si>
    <x:t>20.16.51.30</x:t>
  </x:si>
  <x:si>
    <x:t>20165130: Polypropylene_ in primary forms (kg)</x:t>
  </x:si>
  <x:si>
    <x:t>20.16.51.50</x:t>
  </x:si>
  <x:si>
    <x:t>20165150: Polymers of propylene or of other olefins_ in primary forms (excluding..... (kg)</x:t>
  </x:si>
  <x:si>
    <x:t>20.16.52.30</x:t>
  </x:si>
  <x:si>
    <x:t>20165230: Polymers of vinyl acetate_ in aqueous dispersion_ in primary forms..... (kg)</x:t>
  </x:si>
  <x:si>
    <x:t>20.16.52.50</x:t>
  </x:si>
  <x:si>
    <x:t>20165250: Polymers of vinyl acetate_ in primary forms (excluding in aqueous..... (kg)</x:t>
  </x:si>
  <x:si>
    <x:t>20.16.52.70</x:t>
  </x:si>
  <x:si>
    <x:t>20165270: Polymers of vinyl esters or other vinyl polymers_ in primary forms..... (kg)</x:t>
  </x:si>
  <x:si>
    <x:t>20.16.53.50</x:t>
  </x:si>
  <x:si>
    <x:t>20165350: Polymethyl methacrylate_ in primary forms (kg)</x:t>
  </x:si>
  <x:si>
    <x:t>20.16.53.90</x:t>
  </x:si>
  <x:si>
    <x:t>20165390: Acrylic polymers_ in primary forms (excluding polymethyl methacrylate)..... (kg)</x:t>
  </x:si>
  <x:si>
    <x:t>20.16.54.50</x:t>
  </x:si>
  <x:si>
    <x:t>20165450: Polyamide -6_ -11_ -12_ -6_6_ -6_9_ -6_10 or -6_12_ in primary forms..... (kg)</x:t>
  </x:si>
  <x:si>
    <x:t>20.16.54.90</x:t>
  </x:si>
  <x:si>
    <x:t>20165490: Polyamides_ in primary forms (excluding polyamide -6_ -11_ -12_ -6_6_..... (kg)</x:t>
  </x:si>
  <x:si>
    <x:t>20.16.55.50</x:t>
  </x:si>
  <x:si>
    <x:t>20165550: Urea resins and thiourea resins_ in primary forms (kg)</x:t>
  </x:si>
  <x:si>
    <x:t>20.16.55.70</x:t>
  </x:si>
  <x:si>
    <x:t>20165570: Melamine resins_ in primary forms (kg)</x:t>
  </x:si>
  <x:si>
    <x:t>20.16.56.30</x:t>
  </x:si>
  <x:si>
    <x:t>20165630: Amino resins_ in primary forms (excluding urea and thiourea resins_..... (kg)</x:t>
  </x:si>
  <x:si>
    <x:t>20.16.56.50</x:t>
  </x:si>
  <x:si>
    <x:t>20165650: Phenolic resins_ in primary forms (kg)</x:t>
  </x:si>
  <x:si>
    <x:t>20.16.56.70</x:t>
  </x:si>
  <x:si>
    <x:t>20165670: Polyurethanes_ in primary forms (kg)</x:t>
  </x:si>
  <x:si>
    <x:t>20.16.57.00</x:t>
  </x:si>
  <x:si>
    <x:t>20165700: Silicones_ in primary forms (kg)</x:t>
  </x:si>
  <x:si>
    <x:t>20.16.59.20</x:t>
  </x:si>
  <x:si>
    <x:t>20165920: Petroleum resins_ coumarone-indene resins_ polyterpenes_ polysulphides_..... (kg)</x:t>
  </x:si>
  <x:si>
    <x:t>20.16.59.40</x:t>
  </x:si>
  <x:si>
    <x:t>20165940: Cellulose and its chemical derivatives_ n_e_c__ in primary forms (kg)</x:t>
  </x:si>
  <x:si>
    <x:t>20.16.59.60</x:t>
  </x:si>
  <x:si>
    <x:t>20165960: Natural and modified natural polymers_ in primary forms (including..... (kg)</x:t>
  </x:si>
  <x:si>
    <x:t>20.16.59.70</x:t>
  </x:si>
  <x:si>
    <x:t>20165970: Ion-exchangers based on synthetic or natural polymers_ in primary.....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</x:si>
  <x:si>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</x:si>
  <x:si>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</x:si>
  <x:si>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</x:si>
  <x:si>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</x:si>
  <x:si>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</x:si>
  <x:si>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hydrocarbons_ put up in forms or..... (kg act. Su)</x:t>
  </x:si>
  <x:si>
    <x:t>20.20.11.40</x:t>
  </x:si>
  <x:si>
    <x:t>20201140: Insecticides based on carbamates_ put up in forms or packings for..... (kg act. Su)</x:t>
  </x:si>
  <x:si>
    <x:t>20.20.11.50</x:t>
  </x:si>
  <x:si>
    <x:t>20201150: Insecticides based on organophosphorus products_ put up in forms..... (kg act. Su)</x:t>
  </x:si>
  <x:si>
    <x:t>20.20.11.60</x:t>
  </x:si>
  <x:si>
    <x:t>20201160: Insecticides based on pyrethroids_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</x:si>
  <x:si>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</x:si>
  <x:si>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</x:si>
  <x:si>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</x:si>
  <x:si>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products_ put up in forms..... (kg act. Su)</x:t>
  </x:si>
  <x:si>
    <x:t>20.20.12.30</x:t>
  </x:si>
  <x:si>
    <x:t>20201230: Herbicides based on triazines_ put up in forms or packings for retail..... (kg act. Su)</x:t>
  </x:si>
  <x:si>
    <x:t>20.20.12.40</x:t>
  </x:si>
  <x:si>
    <x:t>20201240: Herbicides based on amides_ put up in forms or packings for retail..... (kg act. Su)</x:t>
  </x:si>
  <x:si>
    <x:t>20.20.12.50</x:t>
  </x:si>
  <x:si>
    <x:t>20201250: Herbicides based on carbamates_ put up in forms or packings for retail..... (kg act. Su)</x:t>
  </x:si>
  <x:si>
    <x:t>20.20.12.60</x:t>
  </x:si>
  <x:si>
    <x:t>20201260: Herbicides based on dinitroanilines derivatives_ put up in forms..... (kg act. Su)</x:t>
  </x:si>
  <x:si>
    <x:t>20.20.12.70</x:t>
  </x:si>
  <x:si>
    <x:t>20201270: Herbicides based on urea_ uracil and sulphonylurea_ put up in forms..... (kg act. Su)</x:t>
  </x:si>
  <x:si>
    <x:t>20.20.12.90</x:t>
  </x:si>
  <x:si>
    <x:t>20201290: Herbicides p_r_s_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</x:si>
  <x:si>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</x:si>
  <x:si>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</x:si>
  <x:si>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</x:si>
  <x:si>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</x:si>
  <x:si>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</x:si>
  <x:si>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</x:si>
  <x:si>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</x:si>
  <x:si>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</x:si>
  <x:si>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</x:si>
  <x:si>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</x:si>
  <x:si>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</x:si>
  <x:si>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fungicides_ bactericides and seed treatments_ put up in..... (kg act. Su)</x:t>
  </x:si>
  <x:si>
    <x:t>20.20.15.30</x:t>
  </x:si>
  <x:si>
    <x:t>20201530: Fungicides_ bactericides and seed treatments based on dithiocarbamates_..... (kg act. Su)</x:t>
  </x:si>
  <x:si>
    <x:t>20.20.15.45</x:t>
  </x:si>
  <x:si>
    <x:t>20201545: Fungicides_ bactericides and seed treatments based on benzimidazoles_..... (kg act. Su)</x:t>
  </x:si>
  <x:si>
    <x:t>20.20.15.60</x:t>
  </x:si>
  <x:si>
    <x:t>20201560: Fungicides_ bactericides and seed treatment based on triazoles or..... (kg act. Su)</x:t>
  </x:si>
  <x:si>
    <x:t>20.20.15.75</x:t>
  </x:si>
  <x:si>
    <x:t>20201575: Fungicides_ bactericides and seed treatments based on diazines or..... (kg act. Su)</x:t>
  </x:si>
  <x:si>
    <x:t>20.20.15.90</x:t>
  </x:si>
  <x:si>
    <x:t>20201590: Other fungicides_ bactericides and seeds treatments (ex_ Captan____)..... (kg act. Su)</x:t>
  </x:si>
  <x:si>
    <x:t>20.20.19.30</x:t>
  </x:si>
  <x:si>
    <x:t>20201930: Goods of HS 3808_ containing one or more of the following substances_.....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</x:si>
  <x:si>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</x:si>
  <x:si>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</x:si>
  <x:si>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</x:si>
  <x:si>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varnishes_ based on acrylic or vinyl polymers dispersed..... (kg)</x:t>
  </x:si>
  <x:si>
    <x:t>20.30.11.70</x:t>
  </x:si>
  <x:si>
    <x:t>20301170: Other paints_ varnishes dispersed or dissolved in an aqueous medium..... (kg)</x:t>
  </x:si>
  <x:si>
    <x:t>20.30.12.25</x:t>
  </x:si>
  <x:si>
    <x:t>20301225: Paints and varnishes_ based on polyesters dispersed/dissolved in..... (kg)</x:t>
  </x:si>
  <x:si>
    <x:t>20.30.12.29</x:t>
  </x:si>
  <x:si>
    <x:t>20301229: Paints and varnishes_ based on polyesters dispersed/dissolved in..... (kg)</x:t>
  </x:si>
  <x:si>
    <x:t>20.30.12.30</x:t>
  </x:si>
  <x:si>
    <x:t>20301230: Paints and varnishes_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</x:si>
  <x:si>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</x:si>
  <x:si>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</x:si>
  <x:si>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</x:si>
  <x:si>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varnishes_ solutions n_e_c_ (kg)</x:t>
  </x:si>
  <x:si>
    <x:t>20.30.12.90</x:t>
  </x:si>
  <x:si>
    <x:t>20301290: Other paints and varnishes based on synthetic polymers n_e_c_ (kg)</x:t>
  </x:si>
  <x:si>
    <x:t>20.30.21.30</x:t>
  </x:si>
  <x:si>
    <x:t>20302130: Prepared pigments_ opacifiers_ colours and similar preparations for..... (kg)</x:t>
  </x:si>
  <x:si>
    <x:t>20.30.21.50</x:t>
  </x:si>
  <x:si>
    <x:t>20302150: Vitrifiable enamels and glazes_ engobes (slips) and similar preparations..... (kg)</x:t>
  </x:si>
  <x:si>
    <x:t>20.30.21.70</x:t>
  </x:si>
  <x:si>
    <x:t>20302170: Liquid lustres and similar preparations_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</x:si>
  <x:si>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</x:si>
  <x:si>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</x:si>
  <x:si>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</x:si>
  <x:si>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leather_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</x:si>
  <x:si>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</x:si>
  <x:si>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</x:si>
  <x:si>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</x:si>
  <x:si>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</x:si>
  <x:si>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</x:si>
  <x:si>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Pigments_ including metallic powders and flakes_ dispersed in non-aqueous..... (kg)</x:t>
  </x:si>
  <x:si>
    <x:t>20.30.22.53</x:t>
  </x:si>
  <x:si>
    <x:t>20302253: Glaziers’ putty_ grafting putty_ resin cements_ caulking compounds..... (kg)</x:t>
  </x:si>
  <x:si>
    <x:t>20.30.22.55</x:t>
  </x:si>
  <x:si>
    <x:t>20302255: Painters’ fillings (kg)</x:t>
  </x:si>
  <x:si>
    <x:t>20.30.22.60</x:t>
  </x:si>
  <x:si>
    <x:t>20302260: Non-refractory surfacing preparations for façades_ indoor walls_.....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</x:si>
  <x:si>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</x:si>
  <x:si>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</x:si>
  <x:si>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</x:si>
  <x:si>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</x:si>
  <x:si>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</x:si>
  <x:si>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Artists’_ students’_ or signboard painters’ colours_ amusement colours..... (kg)</x:t>
  </x:si>
  <x:si>
    <x:t>20.30.23.70</x:t>
  </x:si>
  <x:si>
    <x:t>20302370: Artists’_ students’ or signboard painters’ colours_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</x:si>
  <x:si>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</x:si>
  <x:si>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</x:si>
  <x:si>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</x:si>
  <x:si>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</x:si>
  <x:si>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</x:si>
  <x:si>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(glycerine)_ crude_ glycerol waters and glycerol lyes (kg)</x:t>
  </x:si>
  <x:si>
    <x:t>20.41.20.20</x:t>
  </x:si>
  <x:si>
    <x:t>20412020: Anionic organic surface-active agents (excluding soap) (kg)</x:t>
  </x:si>
  <x:si>
    <x:t>20.41.20.30</x:t>
  </x:si>
  <x:si>
    <x:t>20412030: Cationic organic surface-active agents (excluding soap) (kg)</x:t>
  </x:si>
  <x:si>
    <x:t>20.41.20.50</x:t>
  </x:si>
  <x:si>
    <x:t>20412050: Non-ionic organic surface-active agents (excluding soap) (kg)</x:t>
  </x:si>
  <x:si>
    <x:t>20.41.20.90</x:t>
  </x:si>
  <x:si>
    <x:t>20412090: Organic surface-active agents (excluding soap_ anionic_ cationic_..... (kg)</x:t>
  </x:si>
  <x:si>
    <x:t>20.41.31.20</x:t>
  </x:si>
  <x:si>
    <x:t>20413120: Soap and organic surface-active products in bars_ etc__ n_e_c_ (kg)</x:t>
  </x:si>
  <x:si>
    <x:t>20.41.31.50</x:t>
  </x:si>
  <x:si>
    <x:t>20413150: Soap in the form of flakes_ wafers_ granules or powders (kg)</x:t>
  </x:si>
  <x:si>
    <x:t>20.41.31.80</x:t>
  </x:si>
  <x:si>
    <x:t>20413180: Soap in forms excluding bars_ cakes or moulded shapes_ paper_ wadding_..... (kg)</x:t>
  </x:si>
  <x:si>
    <x:t>20.41.32.40</x:t>
  </x:si>
  <x:si>
    <x:t>20413240: Surface-active preparations_ whether or not containing soap_ p_r_s_..... (kg)</x:t>
  </x:si>
  <x:si>
    <x:t>20.41.32.50</x:t>
  </x:si>
  <x:si>
    <x:t>20413250: Washing preparations and cleaning preparations_ with or without soap_..... (kg)</x:t>
  </x:si>
  <x:si>
    <x:t>20.41.32.60</x:t>
  </x:si>
  <x:si>
    <x:t>20413260: Surface-active preparations_ whether or not containing soap_ n_p_r_s_..... (kg)</x:t>
  </x:si>
  <x:si>
    <x:t>20.41.32.70</x:t>
  </x:si>
  <x:si>
    <x:t>20413270: Washing preparations and cleaning preparations_ with or without soap_.....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</x:si>
  <x:si>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</x:si>
  <x:si>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</x:si>
  <x:si>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</x:si>
  <x:si>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</x:si>
  <x:si>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</x:si>
  <x:si>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</x:si>
  <x:si>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</x:si>
  <x:si>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Polishes_ creams and similar preparations_ for footwear or leather..... (kg)</x:t>
  </x:si>
  <x:si>
    <x:t>20.41.43.50</x:t>
  </x:si>
  <x:si>
    <x:t>20414350: Polishes_ creams and similar preparations_ for the maintenance of..... (kg)</x:t>
  </x:si>
  <x:si>
    <x:t>20.41.43.70</x:t>
  </x:si>
  <x:si>
    <x:t>20414370: Polishes and similar preparations_ for coachwork (excluding artificial..... (kg)</x:t>
  </x:si>
  <x:si>
    <x:t>20.41.43.83</x:t>
  </x:si>
  <x:si>
    <x:t>20414383: Metal polishes (kg)</x:t>
  </x:si>
  <x:si>
    <x:t>20.41.43.89</x:t>
  </x:si>
  <x:si>
    <x:t>20414389: Other polishes_ creams and similar preparations_ n_e_c_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</x:si>
  <x:si>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</x:si>
  <x:si>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</x:si>
  <x:si>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</x:si>
  <x:si>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</x:si>
  <x:si>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</x:si>
  <x:si>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</x:si>
  <x:si>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</x:si>
  <x:si>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</x:si>
  <x:si>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</x:si>
  <x:si>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</x:si>
  <x:si>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</x:si>
  <x:si>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</x:si>
  <x:si>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</x:si>
  <x:si>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Powders_ whether or not compressed_ for cosmetic use (including talcum..... ( )</x:t>
  </x:si>
  <x:si>
    <x:t>20.42.15.00</x:t>
  </x:si>
  <x:si>
    <x:t>20421500: Beauty_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</x:si>
  <x:si>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</x:si>
  <x:si>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</x:si>
  <x:si>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</x:si>
  <x:si>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</x:si>
  <x:si>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</x:si>
  <x:si>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</x:si>
  <x:si>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</x:si>
  <x:si>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shampoos_ permanent waving and hair..... ( )</x:t>
  </x:si>
  <x:si>
    <x:t>20.42.18.50</x:t>
  </x:si>
  <x:si>
    <x:t>20421850: Dentifrices (including toothpaste_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</x:si>
  <x:si>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</x:si>
  <x:si>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</x:si>
  <x:si>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</x:si>
  <x:si>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bars_ etc__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</x:si>
  <x:si>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</x:si>
  <x:si>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</x:si>
  <x:si>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</x:si>
  <x:si>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Pre-shave_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</x:si>
  <x:si>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</x:si>
  <x:si>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</x:si>
  <x:si>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</x:si>
  <x:si>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</x:si>
  <x:si>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</x:si>
  <x:si>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(perfumeries_ toilet_ depilatories___)..... ( 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</x:si>
  <x:si>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</x:si>
  <x:si>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</x:si>
  <x:si>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</x:si>
  <x:si>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</x:si>
  <x:si>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</x:si>
  <x:si>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fuses_ detonating fuses (km)</x:t>
  </x:si>
  <x:si>
    <x:t>20.51.12.70</x:t>
  </x:si>
  <x:si>
    <x:t>20511270: Percussion or detonating caps_ igniters and electric detonators (p/st)</x:t>
  </x:si>
  <x:si>
    <x:t>20.51.13.00</x:t>
  </x:si>
  <x:si>
    <x:t>20511300: Fireworks (kg)</x:t>
  </x:si>
  <x:si>
    <x:t>20.51.14.00</x:t>
  </x:si>
  <x:si>
    <x:t>20511400: Signalling flares_ rain rockets_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</x:si>
  <x:si>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</x:si>
  <x:si>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</x:si>
  <x:si>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</x:si>
  <x:si>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</x:si>
  <x:si>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</x:si>
  <x:si>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glues_ other glues of animal origin (excluding casein glues)..... (kg)</x:t>
  </x:si>
  <x:si>
    <x:t>20.52.10.60</x:t>
  </x:si>
  <x:si>
    <x:t>20521060: Glues based on starches_ dextrins or other modified starches (kg)</x:t>
  </x:si>
  <x:si>
    <x:t>20.52.10.80</x:t>
  </x:si>
  <x:si>
    <x:t>20521080: Prepared glues and other prepared adhesives_ n_e_c_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</x:si>
  <x:si>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</x:si>
  <x:si>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</x:si>
  <x:si>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</x:si>
  <x:si>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</x:si>
  <x:si>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</x:si>
  <x:si>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fats___ aqueous distillates_ etc_.....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</x:si>
  <x:si>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</x:si>
  <x:si>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</x:si>
  <x:si>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</x:si>
  <x:si>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</x:si>
  <x:si>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</x:si>
  <x:si>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flat_ sensitised and unexposed_..... (m²)</x:t>
  </x:si>
  <x:si>
    <x:t>20.59.11.50</x:t>
  </x:si>
  <x:si>
    <x:t>20591150: Photographic film in rolls_ sensitised_ unexposed of any material_..... (m²)</x:t>
  </x:si>
  <x:si>
    <x:t>20.59.11.70</x:t>
  </x:si>
  <x:si>
    <x:t>20591170: Photographic paper_ paperboard and textiles_ sensitised and unexposed..... (m²)</x:t>
  </x:si>
  <x:si>
    <x:t>20.59.12.00</x:t>
  </x:si>
  <x:si>
    <x:t>20591200: Chemical preparations for photographic uses_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</x:si>
  <x:si>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</x:si>
  <x:si>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</x:si>
  <x:si>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</x:si>
  <x:si>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</x:si>
  <x:si>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</x:si>
  <x:si>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</x:si>
  <x:si>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</x:si>
  <x:si>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obtained from petroleum or bituminous minerals_..... (kg)</x:t>
  </x:si>
  <x:si>
    <x:t>20.59.41.75</x:t>
  </x:si>
  <x:si>
    <x:t>20594175: Lubricating preparations not containing petroleum oil or bituminous..... (kg)</x:t>
  </x:si>
  <x:si>
    <x:t>20.59.41.79</x:t>
  </x:si>
  <x:si>
    <x:t>20594179: Lubricating preparations not containing petroleum oil or bituminous.....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</x:si>
  <x:si>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</x:si>
  <x:si>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</x:si>
  <x:si>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</x:si>
  <x:si>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</x:si>
  <x:si>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</x:si>
  <x:si>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</x:si>
  <x:si>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</x:si>
  <x:si>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transmission_.....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</x:si>
  <x:si>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</x:si>
  <x:si>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</x:si>
  <x:si>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</x:si>
  <x:si>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derivatives_ other protein substances and their..... (kg)</x:t>
  </x:si>
  <x:si>
    <x:t>20.59.52.10</x:t>
  </x:si>
  <x:si>
    <x:t>20595210: Composite diagnostic or laboratory reagents_ including paper impregnated..... (kg)</x:t>
  </x:si>
  <x:si>
    <x:t>20.59.52.30</x:t>
  </x:si>
  <x:si>
    <x:t>20595230: Modelling pastes_ dental wax and dental impression compounds_ other..... (kg)</x:t>
  </x:si>
  <x:si>
    <x:t>20.59.52.50</x:t>
  </x:si>
  <x:si>
    <x:t>20595250: Preparations and charges for fire-extinguishers_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</x:si>
  <x:si>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</x:si>
  <x:si>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</x:si>
  <x:si>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</x:si>
  <x:si>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electronics_ in the form of discs_..... (kg)</x:t>
  </x:si>
  <x:si>
    <x:t>20.59.54.00</x:t>
  </x:si>
  <x:si>
    <x:t>20595400: Activated carbon (kg)</x:t>
  </x:si>
  <x:si>
    <x:t>20.59.55.50</x:t>
  </x:si>
  <x:si>
    <x:t>20595550: Finishing agents_ etc__ with amylaceous basis (kg)</x:t>
  </x:si>
  <x:si>
    <x:t>20.59.55.70</x:t>
  </x:si>
  <x:si>
    <x:t>20595570: Finishing agents_ etc_ used in the textile industry (excluding with..... (kg)</x:t>
  </x:si>
  <x:si>
    <x:t>20.59.55.80</x:t>
  </x:si>
  <x:si>
    <x:t>20595580: Finishing agents_ etc_ used in the paper industry (excluding with..... (kg)</x:t>
  </x:si>
  <x:si>
    <x:t>20.59.55.90</x:t>
  </x:si>
  <x:si>
    <x:t>20595590: Finishing agents_ dye carriers and other preparations_ n_e_c_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</x:si>
  <x:si>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</x:si>
  <x:si>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</x:si>
  <x:si>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</x:si>
  <x:si>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</x:si>
  <x:si>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</x:si>
  <x:si>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</x:si>
  <x:si>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</x:si>
  <x:si>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rubber..... (kg)</x:t>
  </x:si>
  <x:si>
    <x:t>20.59.56.60</x:t>
  </x:si>
  <x:si>
    <x:t>20595660: Reaction initiators_ reaction accelerators and catalytic preparations..... (kg)</x:t>
  </x:si>
  <x:si>
    <x:t>20.59.56.70</x:t>
  </x:si>
  <x:si>
    <x:t>20595670: Mixed alkylbenzenes_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</x:si>
  <x:si>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</x:si>
  <x:si>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</x:si>
  <x:si>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</x:si>
  <x:si>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acids_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</x:si>
  <x:si>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</x:si>
  <x:si>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</x:si>
  <x:si>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</x:si>
  <x:si>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cements_ mortars or concretes (kg)</x:t>
  </x:si>
  <x:si>
    <x:t>20.59.57.70</x:t>
  </x:si>
  <x:si>
    <x:t>20595770: Sorbitol (excluding D-glucitol) (kg)</x:t>
  </x:si>
  <x:si>
    <x:t>20.59.59.10</x:t>
  </x:si>
  <x:si>
    <x:t>20595910: Ion-exchangers_ getters for vacuum tubes_ petroleum sulphonates (excl..... ( )</x:t>
  </x:si>
  <x:si>
    <x:t>20.59.59.20</x:t>
  </x:si>
  <x:si>
    <x:t>20595920: Pyrolignites_ crude calcium tartrate_ crude calcium citrate_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</x:si>
  <x:si>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</x:si>
  <x:si>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</x:si>
  <x:si>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</x:si>
  <x:si>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</x:si>
  <x:si>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</x:si>
  <x:si>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</x:si>
  <x:si>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</x:si>
  <x:si>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mono-_ di- and tri-_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</x:si>
  <x:si>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</x:si>
  <x:si>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</x:si>
  <x:si>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</x:si>
  <x:si>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</x:si>
  <x:si>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</x:si>
  <x:si>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Fire-proofing_ water-proofing and similar protective preparations..... (kg)</x:t>
  </x:si>
  <x:si>
    <x:t>20.59.59.71</x:t>
  </x:si>
  <x:si>
    <x:t>20595971: Mixtures containing halogenated derivatives of methane_ ethane or..... (kg)</x:t>
  </x:si>
  <x:si>
    <x:t>20.59.59.75</x:t>
  </x:si>
  <x:si>
    <x:t>20595975: Mixtures and preparations containing oxirane (ethylene oxide)_ polybrominated..... (kg)</x:t>
  </x:si>
  <x:si>
    <x:t>20.59.59.93</x:t>
  </x:si>
  <x:si>
    <x:t>20595993: Other chemical products_ n_e_c_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</x:si>
  <x:si>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</x:si>
  <x:si>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</x:si>
  <x:si>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</x:si>
  <x:si>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</x:si>
  <x:si>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</x:si>
  <x:si>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Albumins_ albuminates and other derivatives (excluding egg albumin)..... (kg)</x:t>
  </x:si>
  <x:si>
    <x:t>20.59.60.80</x:t>
  </x:si>
  <x:si>
    <x:t>20596080: Gelatin and its derivatives_ isinglass (excluding casein glues and..... (kg)</x:t>
  </x:si>
  <x:si>
    <x:t>20.60.11.10</x:t>
  </x:si>
  <x:si>
    <x:t>20601110: Aramids staple_ not carded_ combed or otherwise processed for spinning..... (kg)</x:t>
  </x:si>
  <x:si>
    <x:t>20.60.11.20</x:t>
  </x:si>
  <x:si>
    <x:t>20601120: Other polyamide tow and staple_ not carded_ combed or otherwise processed..... (kg)</x:t>
  </x:si>
  <x:si>
    <x:t>20.60.11.30</x:t>
  </x:si>
  <x:si>
    <x:t>20601130: Polyester tow and staple_ not carded_ combed or otherwise processed..... (kg)</x:t>
  </x:si>
  <x:si>
    <x:t>20.60.11.40</x:t>
  </x:si>
  <x:si>
    <x:t>20601140: Acrylic tow and staple_ not carded_ combed or otherwise processed..... (kg)</x:t>
  </x:si>
  <x:si>
    <x:t>20.60.11.50</x:t>
  </x:si>
  <x:si>
    <x:t>20601150: Polypropylene synthetic tow and staple not carded_ combed or otherwise..... (kg)</x:t>
  </x:si>
  <x:si>
    <x:t>20.60.11.90</x:t>
  </x:si>
  <x:si>
    <x:t>20601190: Other synthetic tow and staple not carded_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</x:si>
  <x:si>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</x:si>
  <x:si>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</x:si>
  <x:si>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</x:si>
  <x:si>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</x:si>
  <x:si>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</x:si>
  <x:si>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</x:si>
  <x:si>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</x:si>
  <x:si>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yarn_ n_p_r_s_ (excluding sewing thread)..... (kg)</x:t>
  </x:si>
  <x:si>
    <x:t>20.60.13.20</x:t>
  </x:si>
  <x:si>
    <x:t>20601320: Polyamide carpet filament yarn_ n_p_r_s_ (excluding sewing thread)..... (kg)</x:t>
  </x:si>
  <x:si>
    <x:t>20.60.13.30</x:t>
  </x:si>
  <x:si>
    <x:t>20601330: Polyester textile filament yarn_ n_p_r_s_ (excluding sewing thread)..... (kg)</x:t>
  </x:si>
  <x:si>
    <x:t>20.60.13.40</x:t>
  </x:si>
  <x:si>
    <x:t>20601340: Polypropylene filament yarn_ n_p_r_s_ (excluding sewing thread) (kg)</x:t>
  </x:si>
  <x:si>
    <x:t>20.60.13.50</x:t>
  </x:si>
  <x:si>
    <x:t>20601350: Elastomeric filament yarn_ n_p_r_s_ (kg)</x:t>
  </x:si>
  <x:si>
    <x:t>20.60.13.90</x:t>
  </x:si>
  <x:si>
    <x:t>20601390: Other synthetic filament yarn_ n_p_r_s_ (excluding sewing thread)..... (kg)</x:t>
  </x:si>
  <x:si>
    <x:t>20.60.14.20</x:t>
  </x:si>
  <x:si>
    <x:t>20601420: Polypropylene monofilament of _ 67 decitex and with a cross-sectional..... (kg)</x:t>
  </x:si>
  <x:si>
    <x:t>20.60.14.40</x:t>
  </x:si>
  <x:si>
    <x:t>20601440: Synthetic monofilament of  67 decitex and with a cross-sectional..... (kg)</x:t>
  </x:si>
  <x:si>
    <x:t>20.60.21.20</x:t>
  </x:si>
  <x:si>
    <x:t>20602120: Artificial filament tow and staple fibres (not carded_ combed or..... (kg)</x:t>
  </x:si>
  <x:si>
    <x:t>20.60.21.40</x:t>
  </x:si>
  <x:si>
    <x:t>20602140: Artificial filament tow_ of acetate (kg)</x:t>
  </x:si>
  <x:si>
    <x:t>20.60.21.90</x:t>
  </x:si>
  <x:si>
    <x:t>20602190: Other artificial filament tow and staple fibres (not carded_ combed..... (kg)</x:t>
  </x:si>
  <x:si>
    <x:t>20.60.22.00</x:t>
  </x:si>
  <x:si>
    <x:t>20602200: High tenacity filament yarn of viscose rayon_ n_p_r_s_ (excluding..... (kg)</x:t>
  </x:si>
  <x:si>
    <x:t>20.60.23.20</x:t>
  </x:si>
  <x:si>
    <x:t>20602320: Yarn of viscose rayon filament_ including monofilament of &lt; 67 decitex_..... (kg)</x:t>
  </x:si>
  <x:si>
    <x:t>20.60.23.40</x:t>
  </x:si>
  <x:si>
    <x:t>20602340: Filament yarn of cellulose acetate_ including monofilament of &lt; 67..... (kg)</x:t>
  </x:si>
  <x:si>
    <x:t>20.60.23.90</x:t>
  </x:si>
  <x:si>
    <x:t>20602390: Other artificial filament yarn_ including artificial monofilament..... (kg)</x:t>
  </x:si>
  <x:si>
    <x:t>20.60.24.00</x:t>
  </x:si>
  <x:si>
    <x:t>20602400: Artificial monofilament of _ 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</x:si>
  <x:si>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</x:si>
  <x:si>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</x:si>
  <x:si>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</x:si>
  <x:si>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acid_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</x:si>
  <x:si>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</x:si>
  <x:si>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</x:si>
  <x:si>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</x:si>
  <x:si>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esters_ and salts thereof (kg)</x:t>
  </x:si>
  <x:si>
    <x:t>21.10.20.20</x:t>
  </x:si>
  <x:si>
    <x:t>21102020: Glutamic acid and its salts (kg)</x:t>
  </x:si>
  <x:si>
    <x:t>21.10.20.40</x:t>
  </x:si>
  <x:si>
    <x:t>21102040: Quaternary ammonium salts and hydroxides_ lecithins and other phosphoaminolipids_..... (kg)</x:t>
  </x:si>
  <x:si>
    <x:t>21.10.20.60</x:t>
  </x:si>
  <x:si>
    <x:t>21102060: Acyclic amides and their derivatives_ and salts thereof (including..... (kg)</x:t>
  </x:si>
  <x:si>
    <x:t>21.10.20.70</x:t>
  </x:si>
  <x:si>
    <x:t>21102070: Cyclic amides and their derivatives_ and salts thereof (including..... (kg)</x:t>
  </x:si>
  <x:si>
    <x:t>21.10.31.17</x:t>
  </x:si>
  <x:si>
    <x:t>21103117: Phenolphthalein_ 1-Hydroxy-4-3-oxo-1H_3H-benzo[de]isochromen-1-y..... (kg)</x:t>
  </x:si>
  <x:si>
    <x:t>21.10.31.19</x:t>
  </x:si>
  <x:si>
    <x:t>21103119: Lactones (excluding phenolphthalein_ 1-Hydroxy-4-[1-(4-hydroxy-3.....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</x:si>
  <x:si>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</x:si>
  <x:si>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</x:si>
  <x:si>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</x:si>
  <x:si>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</x:si>
  <x:si>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</x:si>
  <x:si>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derivatives_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</x:si>
  <x:si>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</x:si>
  <x:si>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</x:si>
  <x:si>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</x:si>
  <x:si>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</x:si>
  <x:si>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</x:si>
  <x:si>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</x:si>
  <x:si>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</x:si>
  <x:si>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</x:si>
  <x:si>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</x:si>
  <x:si>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Sugars_ pure (excluding glucose_ etc_)_ sugar ethers and salts_ etc_..... (kg)</x:t>
  </x:si>
  <x:si>
    <x:t>21.10.51.00</x:t>
  </x:si>
  <x:si>
    <x:t>21105100: Provitamins and vitamins_ natural or reproduced by synthesis (including..... ( )</x:t>
  </x:si>
  <x:si>
    <x:t>21.10.52.00</x:t>
  </x:si>
  <x:si>
    <x:t>21105200: Hormones_ prostaglandins_ thromboxanes and leukotrienes_ natural..... (g)</x:t>
  </x:si>
  <x:si>
    <x:t>21.10.53.00</x:t>
  </x:si>
  <x:si>
    <x:t>21105300: Glycosides and vegetable alkaloids_ natural or reproduced by synthesis_.....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</x:si>
  <x:si>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</x:si>
  <x:si>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</x:si>
  <x:si>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</x:si>
  <x:si>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</x:si>
  <x:si>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</x:si>
  <x:si>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</x:si>
  <x:si>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</x:si>
  <x:si>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blood_ animal blood prepared for therapeutic_ prophylactic..... ( )</x:t>
  </x:si>
  <x:si>
    <x:t>21.20.11.30</x:t>
  </x:si>
  <x:si>
    <x:t>21201130: Medicaments containing penicillins or derivatives thereof_ with a..... ( )</x:t>
  </x:si>
  <x:si>
    <x:t>21.20.11.50</x:t>
  </x:si>
  <x:si>
    <x:t>21201150: Medicaments of other antibiotics_ n_p_r_s_ ( )</x:t>
  </x:si>
  <x:si>
    <x:t>21.20.11.60</x:t>
  </x:si>
  <x:si>
    <x:t>21201160: Medicaments of penicillins_ streptomycins or derivatives thereof_..... ( )</x:t>
  </x:si>
  <x:si>
    <x:t>21.20.11.80</x:t>
  </x:si>
  <x:si>
    <x:t>21201180: Medicaments of other antibiotics_ p_r_s_ ( )</x:t>
  </x:si>
  <x:si>
    <x:t>21.20.12.30</x:t>
  </x:si>
  <x:si>
    <x:t>21201230: Medicaments containing insulin but not antibiotics_ for therapeutic..... ( )</x:t>
  </x:si>
  <x:si>
    <x:t>21.20.12.50</x:t>
  </x:si>
  <x:si>
    <x:t>21201250: Medicaments containing hormones but not antibiotics_ for therapeutic..... ( )</x:t>
  </x:si>
  <x:si>
    <x:t>21.20.12.60</x:t>
  </x:si>
  <x:si>
    <x:t>21201260: Medicaments containing insulin but not antibiotics_ for therapeutic..... ( )</x:t>
  </x:si>
  <x:si>
    <x:t>21.20.12.70</x:t>
  </x:si>
  <x:si>
    <x:t>21201270: Medicaments containing corticosteroid hormones_ their derivatives..... ( )</x:t>
  </x:si>
  <x:si>
    <x:t>21.20.13.10</x:t>
  </x:si>
  <x:si>
    <x:t>21201310: Medicaments of alkaloids or derivatives thereof_ n_p_r_s_ ( )</x:t>
  </x:si>
  <x:si>
    <x:t>21.20.13.20</x:t>
  </x:si>
  <x:si>
    <x:t>21201320: Other medicaments for therapeutic or prophylactic uses_ of HS 3003_..... ( )</x:t>
  </x:si>
  <x:si>
    <x:t>21.20.13.40</x:t>
  </x:si>
  <x:si>
    <x:t>21201340: Medicaments of alkaloids or derivatives thereof_ p_r_s_ ( )</x:t>
  </x:si>
  <x:si>
    <x:t>21.20.13.60</x:t>
  </x:si>
  <x:si>
    <x:t>21201360: Medicaments containing vitamins_ provitamins_ derivatives and intermixtures..... ( )</x:t>
  </x:si>
  <x:si>
    <x:t>21.20.13.80</x:t>
  </x:si>
  <x:si>
    <x:t>21201380: Other medicaments of mixed or unmixed products_ p_r_s__ n_e_c_ ( )</x:t>
  </x:si>
  <x:si>
    <x:t>21.20.21.25</x:t>
  </x:si>
  <x:si>
    <x:t>21202125: Antisera_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</x:si>
  <x:si>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</x:si>
  <x:si>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</x:si>
  <x:si>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</x:si>
  <x:si>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</x:si>
  <x:si>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</x:si>
  <x:si>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</x:si>
  <x:si>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</x:si>
  <x:si>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</x:si>
  <x:si>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</x:si>
  <x:si>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examinations_ diagnostic reagents..... ( )</x:t>
  </x:si>
  <x:si>
    <x:t>21.20.24.20</x:t>
  </x:si>
  <x:si>
    <x:t>21202420: Adhesive dressings or similar articles_ impregnated or coated with..... ( )</x:t>
  </x:si>
  <x:si>
    <x:t>21.20.24.30</x:t>
  </x:si>
  <x:si>
    <x:t>21202430: Sterile surgical catgut ( )</x:t>
  </x:si>
  <x:si>
    <x:t>21.20.24.40</x:t>
  </x:si>
  <x:si>
    <x:t>21202440: Wadding_ gauze_ etc__ with pharmaceutical substances_ p_r_s__ n_e_c_.....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</x:si>
  <x:si>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</x:si>
  <x:si>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</x:si>
  <x:si>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</x:si>
  <x:si>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</x:si>
  <x:si>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</x:si>
  <x:si>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tyres_ of rubber_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</x:si>
  <x:si>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</x:si>
  <x:si>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</x:si>
  <x:si>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</x:si>
  <x:si>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</x:si>
  <x:si>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</x:si>
  <x:si>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</x:si>
  <x:si>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</x:si>
  <x:si>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tyres_ other new pneumatic tyres_ of rubber (p/st)</x:t>
  </x:si>
  <x:si>
    <x:t>22.11.15.30</x:t>
  </x:si>
  <x:si>
    <x:t>22111530: Solid or cushion rubber tyres_ interchangeable rubber tyre treads..... (p/st)</x:t>
  </x:si>
  <x:si>
    <x:t>22.11.15.50</x:t>
  </x:si>
  <x:si>
    <x:t>22111550: Rubber tyre flaps (p/st)</x:t>
  </x:si>
  <x:si>
    <x:t>22.11.15.70</x:t>
  </x:si>
  <x:si>
    <x:t>22111570: Inner tubes_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</x:si>
  <x:si>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</x:si>
  <x:si>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</x:si>
  <x:si>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</x:si>
  <x:si>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</x:si>
  <x:si>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</x:si>
  <x:si>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</x:si>
  <x:si>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</x:si>
  <x:si>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aircraft_..... (p/st)</x:t>
  </x:si>
  <x:si>
    <x:t>22.19.10.00</x:t>
  </x:si>
  <x:si>
    <x:t>22191000: Reclaimed rubber in primary forms or in plates_ sheets or strips (kg)</x:t>
  </x:si>
  <x:si>
    <x:t>22.19.20.13</x:t>
  </x:si>
  <x:si>
    <x:t>22192013: Rubber compounded with carbon black or silica_ unvulcanised (kg)</x:t>
  </x:si>
  <x:si>
    <x:t>22.19.20.19</x:t>
  </x:si>
  <x:si>
    <x:t>22192019: Other compounded rubber_ unvulcanised_ in primary forms or in plates_..... (kg)</x:t>
  </x:si>
  <x:si>
    <x:t>22.19.20.30</x:t>
  </x:si>
  <x:si>
    <x:t>22192030: Forms and articles of unvulcanised rubber (including rods_ tubes_..... (kg)</x:t>
  </x:si>
  <x:si>
    <x:t>22.19.20.50</x:t>
  </x:si>
  <x:si>
    <x:t>22192050: Vulcanised rubber thread and cord (kg)</x:t>
  </x:si>
  <x:si>
    <x:t>22.19.20.70</x:t>
  </x:si>
  <x:si>
    <x:t>22192070: Plates_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</x:si>
  <x:si>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</x:si>
  <x:si>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</x:si>
  <x:si>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</x:si>
  <x:si>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Plates_ sheets_ strips for floor covering of solid vulcanised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</x:si>
  <x:si>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</x:si>
  <x:si>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</x:si>
  <x:si>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</x:si>
  <x:si>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</x:si>
  <x:si>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</x:si>
  <x:si>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</x:si>
  <x:si>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</x:si>
  <x:si>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</x:si>
  <x:si>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</x:si>
  <x:si>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</x:si>
  <x:si>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</x:si>
  <x:si>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</x:si>
  <x:si>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</x:si>
  <x:si>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</x:si>
  <x:si>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</x:si>
  <x:si>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</x:si>
  <x:si>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</x:si>
  <x:si>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</x:si>
  <x:si>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</x:si>
  <x:si>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V-belting_ trapezoidal..... (kg)</x:t>
  </x:si>
  <x:si>
    <x:t>22.19.50.50</x:t>
  </x:si>
  <x:si>
    <x:t>22195050: Adhesive tape of rubberised textiles of a width _ 20 cm (kg)</x:t>
  </x:si>
  <x:si>
    <x:t>22.19.50.70</x:t>
  </x:si>
  <x:si>
    <x:t>22195070: Rubberised textile fabrics (excluding adhesive tape of a width _ 20..... (kg)</x:t>
  </x:si>
  <x:si>
    <x:t>22.19.60.00</x:t>
  </x:si>
  <x:si>
    <x:t>22196000: Articles of apparel and clothing accessories (including gloves_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</x:si>
  <x:si>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</x:si>
  <x:si>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</x:si>
  <x:si>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</x:si>
  <x:si>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</x:si>
  <x:si>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</x:si>
  <x:si>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vulcanised rubber_ non-cellular (kg)</x:t>
  </x:si>
  <x:si>
    <x:t>22.19.73.10</x:t>
  </x:si>
  <x:si>
    <x:t>22197310: Vulcanised cellular rubber articles for technical uses (kg)</x:t>
  </x:si>
  <x:si>
    <x:t>22.19.73.21</x:t>
  </x:si>
  <x:si>
    <x:t>22197321: Erasers_ of vulcanised rubber (kg)</x:t>
  </x:si>
  <x:si>
    <x:t>22.19.73.23</x:t>
  </x:si>
  <x:si>
    <x:t>22197323: Seals_ of vulcanised rubber (kg)</x:t>
  </x:si>
  <x:si>
    <x:t>22.19.73.30</x:t>
  </x:si>
  <x:si>
    <x:t>22197330: Boat or dock fenders_ whether or not inflatable_ of vulcanised rubber_.....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</x:si>
  <x:si>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</x:si>
  <x:si>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</x:si>
  <x:si>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</x:si>
  <x:si>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</x:si>
  <x:si>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</x:si>
  <x:si>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</x:si>
  <x:si>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</x:si>
  <x:si>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heels_ of rubber (p/st)</x:t>
  </x:si>
  <x:si>
    <x:t>22.19.73.65</x:t>
  </x:si>
  <x:si>
    <x:t>22197365: Articles of vulcanised solid rubber other than for tractors and motor..... (kg)</x:t>
  </x:si>
  <x:si>
    <x:t>22.19.73.79</x:t>
  </x:si>
  <x:si>
    <x:t>22197379: Hard rubber in all forms incl_waste and scrap_ articles of hard rubber_..... (kg)</x:t>
  </x:si>
  <x:si>
    <x:t>22.21.10.50</x:t>
  </x:si>
  <x:si>
    <x:t>22211050: Monofilament with any cross-sectional dimension &gt; 1 mm_ rods_ sticks_..... (kg)</x:t>
  </x:si>
  <x:si>
    <x:t>22.21.10.70</x:t>
  </x:si>
  <x:si>
    <x:t>22211070: Monofilament with any cross-sectional dimension &gt; 1 mm_ rods_ sticks_..... (kg)</x:t>
  </x:si>
  <x:si>
    <x:t>22.21.10.90</x:t>
  </x:si>
  <x:si>
    <x:t>22211090: Monofilament with any cross-sectional dimension &gt; 1 mm_ rods_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</x:si>
  <x:si>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</x:si>
  <x:si>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</x:si>
  <x:si>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</x:si>
  <x:si>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tubes_ pipes and hoses of polymers of ethylene (kg)</x:t>
  </x:si>
  <x:si>
    <x:t>22.21.21.55</x:t>
  </x:si>
  <x:si>
    <x:t>22212155: Rigid tubes_ pipes and hoses of polymers of propylene (kg)</x:t>
  </x:si>
  <x:si>
    <x:t>22.21.21.57</x:t>
  </x:si>
  <x:si>
    <x:t>22212157: Rigid tubes_ pipes and hoses of polymers of vinyl chloride (kg)</x:t>
  </x:si>
  <x:si>
    <x:t>22.21.21.70</x:t>
  </x:si>
  <x:si>
    <x:t>22212170: Rigid tubes_ pipes and hoses of plastics (excluding of polymers of..... (kg)</x:t>
  </x:si>
  <x:si>
    <x:t>22.21.29.20</x:t>
  </x:si>
  <x:si>
    <x:t>22212920: Flexible tubes_ pipes and hoses of plastics_ with a burst pressure..... (kg)</x:t>
  </x:si>
  <x:si>
    <x:t>22.21.29.35</x:t>
  </x:si>
  <x:si>
    <x:t>22212935: Flexible tubes_ pipes and hoses of plastics_ not reinforced or otherwise..... (kg)</x:t>
  </x:si>
  <x:si>
    <x:t>22.21.29.37</x:t>
  </x:si>
  <x:si>
    <x:t>22212937: Flexible tubes_ pipes and hoses of plastics_ not reinforced or otherwise..... (kg)</x:t>
  </x:si>
  <x:si>
    <x:t>22.21.29.50</x:t>
  </x:si>
  <x:si>
    <x:t>22212950: Plastic tubes_ pipes and hoses (excluding artificial guts_ sausage..... (kg)</x:t>
  </x:si>
  <x:si>
    <x:t>22.21.29.70</x:t>
  </x:si>
  <x:si>
    <x:t>22212970: Fittings_ e_g_ joints_ elbows_ flanges_ of plastics_ for tubes_ pipes..... (kg)</x:t>
  </x:si>
  <x:si>
    <x:t>22.21.30.10</x:t>
  </x:si>
  <x:si>
    <x:t>22213010: Other plates____ of polymers of ethylene_ not reinforced_ thickness..... (kg)</x:t>
  </x:si>
  <x:si>
    <x:t>22.21.30.17</x:t>
  </x:si>
  <x:si>
    <x:t>22213017: Other plates____ of polymers of ethylene_ not reinforced_ etc__ thickness..... (kg)</x:t>
  </x:si>
  <x:si>
    <x:t>22.21.30.21</x:t>
  </x:si>
  <x:si>
    <x:t>22213021: Other plates____ of biaxially orientated polymers of propylene_ thickness..... (kg)</x:t>
  </x:si>
  <x:si>
    <x:t>22.21.30.23</x:t>
  </x:si>
  <x:si>
    <x:t>22213023: Other plates____ of polymers of propylene_ thickness _ 0_10 mm_ others..... (kg)</x:t>
  </x:si>
  <x:si>
    <x:t>22.21.30.26</x:t>
  </x:si>
  <x:si>
    <x:t>22213026: Strip of polymers of propylene_ of a thickness of &gt; 0_10 mm and a..... (kg)</x:t>
  </x:si>
  <x:si>
    <x:t>22.21.30.30</x:t>
  </x:si>
  <x:si>
    <x:t>22213030: Other plates____ of polymers of styrene_ not reinforced_ etc_ (kg)</x:t>
  </x:si>
  <x:si>
    <x:t>22.21.30.35</x:t>
  </x:si>
  <x:si>
    <x:t>22213035: Other plates_ sheets_ film_ foil and strip_ of polymers of vinyl..... (kg)</x:t>
  </x:si>
  <x:si>
    <x:t>22.21.30.36</x:t>
  </x:si>
  <x:si>
    <x:t>22213036: Other plates_ sheets_ film_ foil and strip_ of polymers of vinyl..... (kg)</x:t>
  </x:si>
  <x:si>
    <x:t>22.21.30.37</x:t>
  </x:si>
  <x:si>
    <x:t>22213037: Other plates_ sheets_ film_ foil and strip_ of polymers of vinyl..... (kg)</x:t>
  </x:si>
  <x:si>
    <x:t>22.21.30.38</x:t>
  </x:si>
  <x:si>
    <x:t>22213038: Other plates_ sheets_ film_ foil and strip_ of polymers of vinyl..... (kg)</x:t>
  </x:si>
  <x:si>
    <x:t>22.21.30.53</x:t>
  </x:si>
  <x:si>
    <x:t>22213053: Plates____ of polymethyl methacrylate_ not reinforced_ etc_ (kg)</x:t>
  </x:si>
  <x:si>
    <x:t>22.21.30.59</x:t>
  </x:si>
  <x:si>
    <x:t>22213059: Plates____ of other acrylic polymers_ not reinforced_ etc__ n_e_c_..... (kg)</x:t>
  </x:si>
  <x:si>
    <x:t>22.21.30.61</x:t>
  </x:si>
  <x:si>
    <x:t>22213061: Plates_ sheets_ film_ foil_ strip of polycarbonates_ non-cellular..... (kg)</x:t>
  </x:si>
  <x:si>
    <x:t>22.21.30.63</x:t>
  </x:si>
  <x:si>
    <x:t>22213063: Plates____ of unsaturated polyesters_ not reinforced_ etc_ (kg)</x:t>
  </x:si>
  <x:si>
    <x:t>22.21.30.65</x:t>
  </x:si>
  <x:si>
    <x:t>22213065: Plates_ sheets_ film_ foil_ strip_ of polyethylene terephthalate_..... (kg)</x:t>
  </x:si>
  <x:si>
    <x:t>22.21.30.67</x:t>
  </x:si>
  <x:si>
    <x:t>22213067: Plates_ sheets_ film_ foil_ strip_ of polyethylene terephthalate_..... (kg)</x:t>
  </x:si>
  <x:si>
    <x:t>22.21.30.69</x:t>
  </x:si>
  <x:si>
    <x:t>22213069: Plates_ sheets_ film_ foil_ strip of polyesters_ non-cellular excluding..... (kg)</x:t>
  </x:si>
  <x:si>
    <x:t>22.21.30.70</x:t>
  </x:si>
  <x:si>
    <x:t>22213070: Plates_ sheets_ film_ foil and strip_ of non-cellular cellulose or..... (kg)</x:t>
  </x:si>
  <x:si>
    <x:t>22.21.30.82</x:t>
  </x:si>
  <x:si>
    <x:t>22213082: Plates_ sheets_ film_ foil_ strip of polyamides_ non-cellular (excluding..... (kg)</x:t>
  </x:si>
  <x:si>
    <x:t>22.21.30.86</x:t>
  </x:si>
  <x:si>
    <x:t>22213086: Plates_ sheets_ film_ foil and strip_ of non-cellular poly(vinyl..... (kg)</x:t>
  </x:si>
  <x:si>
    <x:t>22.21.30.90</x:t>
  </x:si>
  <x:si>
    <x:t>22213090: Plates_ sheets_ film_ foil and strip_ of non-cellular plastics_ nec_..... (kg)</x:t>
  </x:si>
  <x:si>
    <x:t>22.21.41.20</x:t>
  </x:si>
  <x:si>
    <x:t>22214120: Plates_ sheet_ film_ foil and strip of cellular polymers of styrene..... (kg)</x:t>
  </x:si>
  <x:si>
    <x:t>22.21.41.30</x:t>
  </x:si>
  <x:si>
    <x:t>22214130: Plates_ sheets_ film_ foil and strip of cellular polymers of vinyl..... (kg)</x:t>
  </x:si>
  <x:si>
    <x:t>22.21.41.50</x:t>
  </x:si>
  <x:si>
    <x:t>22214150: Plates_ sheets_ film_ foil and strip of cellular polyurethanes (kg)</x:t>
  </x:si>
  <x:si>
    <x:t>22.21.41.70</x:t>
  </x:si>
  <x:si>
    <x:t>22214170: Plates_ sheets_ film_ foil and strip of regenerated cellular cellulose..... (kg)</x:t>
  </x:si>
  <x:si>
    <x:t>22.21.41.80</x:t>
  </x:si>
  <x:si>
    <x:t>22214180: Plates_ sheets_ film_ foil and strip of cellular plastics (excluding..... (kg)</x:t>
  </x:si>
  <x:si>
    <x:t>22.21.42.30</x:t>
  </x:si>
  <x:si>
    <x:t>22214230: Non-cellular plates_ sheets_ film_ foil_ strip of condensation or..... (kg)</x:t>
  </x:si>
  <x:si>
    <x:t>22.21.42.50</x:t>
  </x:si>
  <x:si>
    <x:t>22214250: Non-cellular plates_ strips____ of phenolic resins (kg)</x:t>
  </x:si>
  <x:si>
    <x:t>22.21.42.75</x:t>
  </x:si>
  <x:si>
    <x:t>22214275: Non-cellular plates_ sheets_ film_ foil_ strip of condensation or..... (kg)</x:t>
  </x:si>
  <x:si>
    <x:t>22.21.42.79</x:t>
  </x:si>
  <x:si>
    <x:t>22214279: Other plates_ sheets_ films_ foil and strip_ of polymerisation products..... (kg)</x:t>
  </x:si>
  <x:si>
    <x:t>22.21.42.80</x:t>
  </x:si>
  <x:si>
    <x:t>22214280: Other plates____ non-cellular of plastics other than made by polymerisation.....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</x:si>
  <x:si>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</x:si>
  <x:si>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</x:si>
  <x:si>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</x:si>
  <x:si>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</x:si>
  <x:si>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</x:si>
  <x:si>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boxes_ cases_ crates and similar articles for the conveyance..... (kg)</x:t>
  </x:si>
  <x:si>
    <x:t>22.22.14.50</x:t>
  </x:si>
  <x:si>
    <x:t>22221450: Plastic carboys_ bottles_ flasks and similar articles for the conveyance..... (p/st)</x:t>
  </x:si>
  <x:si>
    <x:t>22.22.14.70</x:t>
  </x:si>
  <x:si>
    <x:t>22221470: Plastic carboys_ bottles_ flasks and similar articles for the conveyance..... (p/st)</x:t>
  </x:si>
  <x:si>
    <x:t>22.22.19.10</x:t>
  </x:si>
  <x:si>
    <x:t>22221910: Spools_ cops_ bobbins and similar supports_ of plastics (kg)</x:t>
  </x:si>
  <x:si>
    <x:t>22.22.19.20</x:t>
  </x:si>
  <x:si>
    <x:t>22221920: Plastic caps and capsules for bottles (kg)</x:t>
  </x:si>
  <x:si>
    <x:t>22.22.19.30</x:t>
  </x:si>
  <x:si>
    <x:t>22221930: Plastic stoppers_ lids_ caps and other closures (excluding for bottles)..... (kg)</x:t>
  </x:si>
  <x:si>
    <x:t>22.22.19.50</x:t>
  </x:si>
  <x:si>
    <x:t>22221950: Articles for the conveyance or packaging of goods_ of plastics (excluding.....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</x:si>
  <x:si>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</x:si>
  <x:si>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</x:si>
  <x:si>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</x:si>
  <x:si>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floor_ wall_ ceiling___ coverings of polymers of vinyl chloride..... (m²)</x:t>
  </x:si>
  <x:si>
    <x:t>22.23.11.90</x:t>
  </x:si>
  <x:si>
    <x:t>22231190: Floor coverings in rolls or in tiles_ and wall or ceiling coverings..... (m²)</x:t>
  </x:si>
  <x:si>
    <x:t>22.23.12.50</x:t>
  </x:si>
  <x:si>
    <x:t>22231250: Plastic baths_ shower-baths_ sinks and wash-basins (p/st)</x:t>
  </x:si>
  <x:si>
    <x:t>22.23.12.70</x:t>
  </x:si>
  <x:si>
    <x:t>22231270: Plastic lavatory seats and covers (p/st)</x:t>
  </x:si>
  <x:si>
    <x:t>22.23.12.90</x:t>
  </x:si>
  <x:si>
    <x:t>22231290: Plastic bidets_ lavatory pans_ flushing cisterns and similar sanitary..... (p/st)</x:t>
  </x:si>
  <x:si>
    <x:t>22.23.13.00</x:t>
  </x:si>
  <x:si>
    <x:t>22231300: Plastic reservoirs_ tanks_ vats_ intermediate bulk and similar containers_..... (kg)</x:t>
  </x:si>
  <x:si>
    <x:t>22.23.14.50</x:t>
  </x:si>
  <x:si>
    <x:t>22231450: Plastic doors_ windows and their frames and thresholds for doors (p/st)</x:t>
  </x:si>
  <x:si>
    <x:t>22.23.14.70</x:t>
  </x:si>
  <x:si>
    <x:t>22231470: Plastic shutters_ blinds and similar articles and parts thereof (kg)</x:t>
  </x:si>
  <x:si>
    <x:t>22.23.15.00</x:t>
  </x:si>
  <x:si>
    <x:t>22231500: Linoleum_ floor coverings consisting of a coating or covering applied..... (m²)</x:t>
  </x:si>
  <x:si>
    <x:t>22.23.19.50</x:t>
  </x:si>
  <x:si>
    <x:t>22231950: Builder’s fittings and mountings intended for permanent installation..... (kg)</x:t>
  </x:si>
  <x:si>
    <x:t>22.23.19.90</x:t>
  </x:si>
  <x:si>
    <x:t>22231990: Builders ware for the manufacture of flooring_ walls_ partition walls_..... (kg)</x:t>
  </x:si>
  <x:si>
    <x:t>22.23.20.00</x:t>
  </x:si>
  <x:si>
    <x:t>22232000: Prefabricated buildings_ of plastics ( )</x:t>
  </x:si>
  <x:si>
    <x:t>22.29.10.00</x:t>
  </x:si>
  <x:si>
    <x:t>22291000: Plastic articles of apparel and clothing accessories (including gloves_..... (kg)</x:t>
  </x:si>
  <x:si>
    <x:t>22.29.21.30</x:t>
  </x:si>
  <x:si>
    <x:t>22292130: Self-adhesive strips of plastic with a coating consisting of unvulcanised..... (kg)</x:t>
  </x:si>
  <x:si>
    <x:t>22.29.21.40</x:t>
  </x:si>
  <x:si>
    <x:t>22292140: Self-adhesive plates_ sheets_ film_ foil_ tape_ strip and other flat..... (kg)</x:t>
  </x:si>
  <x:si>
    <x:t>22.29.22.40</x:t>
  </x:si>
  <x:si>
    <x:t>22292240: Self-adhesive plates_ sheets_ film_ foil_ tape_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</x:si>
  <x:si>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</x:si>
  <x:si>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</x:si>
  <x:si>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</x:si>
  <x:si>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articles_ of plastics (excluding tableware_..... (kg)</x:t>
  </x:si>
  <x:si>
    <x:t>22.29.24.00</x:t>
  </x:si>
  <x:si>
    <x:t>22292400: Plastic parts for lamps_ lighting fittings and illuminated signs..... ( )</x:t>
  </x:si>
  <x:si>
    <x:t>22.29.25.00</x:t>
  </x:si>
  <x:si>
    <x:t>22292500: Office or school supplies of plastic (including paperweights_ paper-knives_..... (kg)</x:t>
  </x:si>
  <x:si>
    <x:t>22.29.26.10</x:t>
  </x:si>
  <x:si>
    <x:t>22292610: Plastic fittings for furniture_ coachwork or the like (kg)</x:t>
  </x:si>
  <x:si>
    <x:t>22.29.26.20</x:t>
  </x:si>
  <x:si>
    <x:t>22292620: Statuettes and other ornamental articles of plastic (including photograph_.....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</x:si>
  <x:si>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</x:si>
  <x:si>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</x:si>
  <x:si>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</x:si>
  <x:si>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combs_ hair-slides and the like (excluding..... (kg)</x:t>
  </x:si>
  <x:si>
    <x:t>22.29.29.15</x:t>
  </x:si>
  <x:si>
    <x:t>22292915: Hairpins_ curling pins_ curling grips_ hair-curlers and the like_.....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</x:si>
  <x:si>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</x:si>
  <x:si>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</x:si>
  <x:si>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</x:si>
  <x:si>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</x:si>
  <x:si>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</x:si>
  <x:si>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</x:si>
  <x:si>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</x:si>
  <x:si>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appliances_ excluding..... ( )</x:t>
  </x:si>
  <x:si>
    <x:t>22.29.91.25</x:t>
  </x:si>
  <x:si>
    <x:t>22299125: Plastic parts for apparatus of HS 8509 and 8516 ( )</x:t>
  </x:si>
  <x:si>
    <x:t>22.29.91.27</x:t>
  </x:si>
  <x:si>
    <x:t>22299127: Plastic parts for turntables_ record players_ cassette-players_ magnetic..... ( )</x:t>
  </x:si>
  <x:si>
    <x:t>22.29.91.30</x:t>
  </x:si>
  <x:si>
    <x:t>22299130: Plastic parts for apparatus of HS 8525 to 8528 ( )</x:t>
  </x:si>
  <x:si>
    <x:t>22.29.91.40</x:t>
  </x:si>
  <x:si>
    <x:t>22299140: Plastic products_ parts of apparatus of HS 8535 to 8537_ and 8542..... ( )</x:t>
  </x:si>
  <x:si>
    <x:t>22.29.91.50</x:t>
  </x:si>
  <x:si>
    <x:t>22299150: Plastic parts for locomotives or rolling stock_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</x:si>
  <x:si>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</x:si>
  <x:si>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</x:si>
  <x:si>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</x:si>
  <x:si>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</x:si>
  <x:si>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</x:si>
  <x:si>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equipment_ sound recorders..... ( )</x:t>
  </x:si>
  <x:si>
    <x:t>22.29.91.97</x:t>
  </x:si>
  <x:si>
    <x:t>22299197: Plastic parts for optical_ photographic_ cinematographic_ measuring_..... ( )</x:t>
  </x:si>
  <x:si>
    <x:t>23.11.11.10</x:t>
  </x:si>
  <x:si>
    <x:t>23111110: Non-wired sheets_ of cast or rolled glass_ whether or not with absorbent_..... (m²)</x:t>
  </x:si>
  <x:si>
    <x:t>23.11.11.30</x:t>
  </x:si>
  <x:si>
    <x:t>23111130: Wired sheets or profiles_ of cast or rolled glass_ whether or not..... (kg)</x:t>
  </x:si>
  <x:si>
    <x:t>23.11.11.50</x:t>
  </x:si>
  <x:si>
    <x:t>23111150: Sheets_ of drawn glass or blown glass_ whether or not having an absorbent_..... (m²)</x:t>
  </x:si>
  <x:si>
    <x:t>23.11.12.12</x:t>
  </x:si>
  <x:si>
    <x:t>23111212: Non-wired sheets_ of float_ surface ground or polished glass_ having..... (m²)</x:t>
  </x:si>
  <x:si>
    <x:t>23.11.12.14</x:t>
  </x:si>
  <x:si>
    <x:t>23111214: Non-wired sheets_ of float_ surface ground or polished glass_ having..... (m²)</x:t>
  </x:si>
  <x:si>
    <x:t>23.11.12.17</x:t>
  </x:si>
  <x:si>
    <x:t>23111217: Non-wired sheets_ of float_ surface ground or polished glass_ having..... (m²)</x:t>
  </x:si>
  <x:si>
    <x:t>23.11.12.30</x:t>
  </x:si>
  <x:si>
    <x:t>23111230: Non-wired sheets_ of float_ surface ground or polished glass_ coloured..... (m²)</x:t>
  </x:si>
  <x:si>
    <x:t>23.11.12.90</x:t>
  </x:si>
  <x:si>
    <x:t>23111290: Other sheets of float/ground/polished glass_ n_e_c_ (m²)</x:t>
  </x:si>
  <x:si>
    <x:t>23.12.11.50</x:t>
  </x:si>
  <x:si>
    <x:t>23121150: Optical glass of HS 7003_ 7004 or 7005_ bent_ edge-worked_ engraved_..... (kg)</x:t>
  </x:si>
  <x:si>
    <x:t>23.12.11.90</x:t>
  </x:si>
  <x:si>
    <x:t>23121190: Other glass of HS 7003_ 7004 or 7005_ bent_ edge-worked_ engraved_..... (kg)</x:t>
  </x:si>
  <x:si>
    <x:t>23.12.12.10</x:t>
  </x:si>
  <x:si>
    <x:t>23121210: Toughened (tempered) safety glass_ of size and shape suitable for..... (m²)</x:t>
  </x:si>
  <x:si>
    <x:t>23.12.12.30</x:t>
  </x:si>
  <x:si>
    <x:t>23121230: Toughened (tempered) safety glass_ n_e_c_ (m²)</x:t>
  </x:si>
  <x:si>
    <x:t>23.12.12.50</x:t>
  </x:si>
  <x:si>
    <x:t>23121250: Laminated safety glass_ of size and shape suitable for incorporation..... (kg)</x:t>
  </x:si>
  <x:si>
    <x:t>23.12.12.70</x:t>
  </x:si>
  <x:si>
    <x:t>23121270: Laminated safety glass_ n_e_c_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</x:si>
  <x:si>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</x:si>
  <x:si>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</x:si>
  <x:si>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</x:si>
  <x:si>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</x:si>
  <x:si>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</x:si>
  <x:si>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mirrors_ whether or not framed (kg)</x:t>
  </x:si>
  <x:si>
    <x:t>23.13.11.10</x:t>
  </x:si>
  <x:si>
    <x:t>23131110: Glass preserving jars_ stoppers_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</x:si>
  <x:si>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</x:si>
  <x:si>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</x:si>
  <x:si>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</x:si>
  <x:si>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_ 2_5 litres (excluding preserving..... (p/st)</x:t>
  </x:si>
  <x:si>
    <x:t>23.13.11.40</x:t>
  </x:si>
  <x:si>
    <x:t>23131140: Bottles of colourless glass of a nominal capacity &lt; 2_5 litres_ for..... (p/st)</x:t>
  </x:si>
  <x:si>
    <x:t>23.13.11.50</x:t>
  </x:si>
  <x:si>
    <x:t>23131150: Bottles of coloured glass of a nominal capacity &lt; 2_5 litres_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</x:si>
  <x:si>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</x:si>
  <x:si>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</x:si>
  <x:si>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</x:si>
  <x:si>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</x:si>
  <x:si>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</x:si>
  <x:si>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 2_5 litres for the conveyance..... (p/st)</x:t>
  </x:si>
  <x:si>
    <x:t>23.13.12.20</x:t>
  </x:si>
  <x:si>
    <x:t>23131220: Drinking glasses (including stemware drinking glasses)_ other than..... (p/st)</x:t>
  </x:si>
  <x:si>
    <x:t>23.13.12.40</x:t>
  </x:si>
  <x:si>
    <x:t>23131240: Drinking glasses (including stemware drinking glasses)_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</x:si>
  <x:si>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</x:si>
  <x:si>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</x:si>
  <x:si>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</x:si>
  <x:si>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</x:si>
  <x:si>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</x:si>
  <x:si>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</x:si>
  <x:si>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</x:si>
  <x:si>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</x:si>
  <x:si>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</x:si>
  <x:si>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_ 5..... (p/st)</x:t>
  </x:si>
  <x:si>
    <x:t>23.13.13.60</x:t>
  </x:si>
  <x:si>
    <x:t>23131360: Glass-ceramic table_ kitchen_ toilet_ office_ indoor decoration or..... (p/st)</x:t>
  </x:si>
  <x:si>
    <x:t>23.13.13.90</x:t>
  </x:si>
  <x:si>
    <x:t>23131390: Table/kitchen glassware (excluding drinking)_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</x:si>
  <x:si>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</x:si>
  <x:si>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</x:si>
  <x:si>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</x:si>
  <x:si>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_ 50 mm..... (kg)</x:t>
  </x:si>
  <x:si>
    <x:t>23.14.11.30</x:t>
  </x:si>
  <x:si>
    <x:t>23141130: Glass fibre filaments (including rovings) (kg)</x:t>
  </x:si>
  <x:si>
    <x:t>23.14.11.50</x:t>
  </x:si>
  <x:si>
    <x:t>23141150: Slivers_ yarns and chopped strands of filaments of glass fibres (excluding..... (kg)</x:t>
  </x:si>
  <x:si>
    <x:t>23.14.11.70</x:t>
  </x:si>
  <x:si>
    <x:t>23141170: Staple glass fibre articles (kg)</x:t>
  </x:si>
  <x:si>
    <x:t>23.14.12.20</x:t>
  </x:si>
  <x:si>
    <x:t>23141220: Mats of irregularly laminated glass fibres (excl_ glass wool) (kg)</x:t>
  </x:si>
  <x:si>
    <x:t>23.14.12.40</x:t>
  </x:si>
  <x:si>
    <x:t>23141240: Thin sheets _voiles_ of irregularly laminated glass fibres (excl_..... (kg)</x:t>
  </x:si>
  <x:si>
    <x:t>23.14.12.50</x:t>
  </x:si>
  <x:si>
    <x:t>23141250: Non-woven glass fibre webs_ felts_ mattresses and boards (kg)</x:t>
  </x:si>
  <x:si>
    <x:t>23.14.12.97</x:t>
  </x:si>
  <x:si>
    <x:t>23141297: Glass fibres_ incl glass wool_ and articles thereof (excl staple..... (kg)</x:t>
  </x:si>
  <x:si>
    <x:t>23.19.11.10</x:t>
  </x:si>
  <x:si>
    <x:t>23191110: Glass in the mass (excluding glass in the form of powder_ granules..... (kg)</x:t>
  </x:si>
  <x:si>
    <x:t>23.19.11.30</x:t>
  </x:si>
  <x:si>
    <x:t>23191130: Unworked glass in balls or rods (excluding glass balls as toys_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</x:si>
  <x:si>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</x:si>
  <x:si>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</x:si>
  <x:si>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</x:si>
  <x:si>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blocks_ bricks_ tiles and other articles of pressed or moulded..... (kg)</x:t>
  </x:si>
  <x:si>
    <x:t>23.19.21.00</x:t>
  </x:si>
  <x:si>
    <x:t>23192100: Open glass envelopes for electric lamps_ cathode-ray tubes or the..... (kg)</x:t>
  </x:si>
  <x:si>
    <x:t>23.19.22.00</x:t>
  </x:si>
  <x:si>
    <x:t>23192200: Clock or watch glasses_ glasses for spectacles_ not optically worked..... (kg)</x:t>
  </x:si>
  <x:si>
    <x:t>23.19.23.30</x:t>
  </x:si>
  <x:si>
    <x:t>23192330: Laboratory_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</x:si>
  <x:si>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</x:si>
  <x:si>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</x:si>
  <x:si>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</x:si>
  <x:si>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fittings_ etc_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</x:si>
  <x:si>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</x:si>
  <x:si>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</x:si>
  <x:si>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</x:si>
  <x:si>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glass_ not optically..... (kg)</x:t>
  </x:si>
  <x:si>
    <x:t>23.19.26.70</x:t>
  </x:si>
  <x:si>
    <x:t>23192670: Glass smallware (including beads_ imitation pearls/stones_ etc_) (kg)</x:t>
  </x:si>
  <x:si>
    <x:t>23.19.26.90</x:t>
  </x:si>
  <x:si>
    <x:t>23192690: Other articles of glass_ n_e_c_ ( )</x:t>
  </x:si>
  <x:si>
    <x:t>23.20.11.00</x:t>
  </x:si>
  <x:si>
    <x:t>23201100: Ceramic goods of siliceous fossil meals or earths including bricks_..... (kg)</x:t>
  </x:si>
  <x:si>
    <x:t>23.20.12.10</x:t>
  </x:si>
  <x:si>
    <x:t>23201210: Refractory ceramic constructional goods containing &gt;50 % of MgO_..... (kg)</x:t>
  </x:si>
  <x:si>
    <x:t>23.20.12.33</x:t>
  </x:si>
  <x:si>
    <x:t>23201233: Refractory bricks_ blocks____ weight &gt; 50 % Al2O3 and/or SiO2_ _ 93 %..... (kg)</x:t>
  </x:si>
  <x:si>
    <x:t>23.20.12.35</x:t>
  </x:si>
  <x:si>
    <x:t>23201235: Refractory bricks_ blocks_ tiles and similar refractory ceramic constructional..... (kg)</x:t>
  </x:si>
  <x:si>
    <x:t>23.20.12.37</x:t>
  </x:si>
  <x:si>
    <x:t>23201237: Refractory bricks_ blocks____ weight &gt; 50 % Al2O3 and/or SiO2_ others..... (kg)</x:t>
  </x:si>
  <x:si>
    <x:t>23.20.12.90</x:t>
  </x:si>
  <x:si>
    <x:t>23201290: Refractory bricks_ blocks_ tiles_ etc__ n_e_c_ (kg)</x:t>
  </x:si>
  <x:si>
    <x:t>23.20.13.00</x:t>
  </x:si>
  <x:si>
    <x:t>23201300: Refractory cements_ mortars_ concretes and similar compositions (including..... (kg)</x:t>
  </x:si>
  <x:si>
    <x:t>23.20.14.10</x:t>
  </x:si>
  <x:si>
    <x:t>23201410: Articles containing magnesite_ dolomite or chromite (including bricks..... (kg)</x:t>
  </x:si>
  <x:si>
    <x:t>23.20.14.30</x:t>
  </x:si>
  <x:si>
    <x:t>23201430: Refractory ceramic goods_ n_e_c__ by weight &gt; 25 % graphite or other..... (kg)</x:t>
  </x:si>
  <x:si>
    <x:t>23.20.14.55</x:t>
  </x:si>
  <x:si>
    <x:t>23201455: Refractory ceramic goods_ n_e_c__ alumina or silica or mixture &gt; 50 %..... (kg)</x:t>
  </x:si>
  <x:si>
    <x:t>23.20.14.59</x:t>
  </x:si>
  <x:si>
    <x:t>23201459: Refractory ceramic goods_ n_e_c__ alumina or silica or mixture &gt; 50 %..... (kg)</x:t>
  </x:si>
  <x:si>
    <x:t>23.20.14.90</x:t>
  </x:si>
  <x:si>
    <x:t>23201490: Refractory ceramic goods_ n_e_c_ (kg)</x:t>
  </x:si>
  <x:si>
    <x:t>23.31.10.10</x:t>
  </x:si>
  <x:si>
    <x:t>23311010: Unglazed ceramic mosaic tiles_ cubes and similar articles_ with a..... (m²)</x:t>
  </x:si>
  <x:si>
    <x:t>23.31.10.20</x:t>
  </x:si>
  <x:si>
    <x:t>23311020: Glazed ceramic mosaic tiles_ cubes and similar articles_ with a surface..... (m²)</x:t>
  </x:si>
  <x:si>
    <x:t>23.31.10.50</x:t>
  </x:si>
  <x:si>
    <x:t>23311050: Unglazed ceramic and stoneware flags and paving_ hearth or wall tiles_.....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</x:si>
  <x:si>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</x:si>
  <x:si>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</x:si>
  <x:si>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</x:si>
  <x:si>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paving_ hearth or wall tiles_ with a face..... (m²)</x:t>
  </x:si>
  <x:si>
    <x:t>23.31.10.75</x:t>
  </x:si>
  <x:si>
    <x:t>23311075: Glazed earthenware or fine pottery ceramic flags and paving_ hearth..... (m²)</x:t>
  </x:si>
  <x:si>
    <x:t>23.31.10.79</x:t>
  </x:si>
  <x:si>
    <x:t>23311079: Glazed ceramic flags and paving_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</x:si>
  <x:si>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</x:si>
  <x:si>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</x:si>
  <x:si>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</x:si>
  <x:si>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blocks_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</x:si>
  <x:si>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</x:si>
  <x:si>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</x:si>
  <x:si>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</x:si>
  <x:si>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chimneypots_..... (kg)</x:t>
  </x:si>
  <x:si>
    <x:t>23.32.13.00</x:t>
  </x:si>
  <x:si>
    <x:t>23321300: Ceramic pipes_ conduits_ guttering and pipe fittings_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</x:si>
  <x:si>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</x:si>
  <x:si>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</x:si>
  <x:si>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</x:si>
  <x:si>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articles_ n_e_c__ of porcelain or china (kg)</x:t>
  </x:si>
  <x:si>
    <x:t>23.41.12.10</x:t>
  </x:si>
  <x:si>
    <x:t>23411210: Ceramic tableware_ other household articles _ common pottery (kg)</x:t>
  </x:si>
  <x:si>
    <x:t>23.41.12.30</x:t>
  </x:si>
  <x:si>
    <x:t>23411230: Ceramic tableware_ other household articles _ stoneware (kg)</x:t>
  </x:si>
  <x:si>
    <x:t>23.41.12.50</x:t>
  </x:si>
  <x:si>
    <x:t>23411250: Ceramic tableware_ other household articles _ earthenware or fine..... (kg)</x:t>
  </x:si>
  <x:si>
    <x:t>23.41.12.90</x:t>
  </x:si>
  <x:si>
    <x:t>23411290: Ceramic tableware_ other household articles _ others (kg)</x:t>
  </x:si>
  <x:si>
    <x:t>23.41.13.30</x:t>
  </x:si>
  <x:si>
    <x:t>23411330: Statuettes and other ornamental articles_ of porcelain or china ( )</x:t>
  </x:si>
  <x:si>
    <x:t>23.41.13.50</x:t>
  </x:si>
  <x:si>
    <x:t>23411350: Ceramic statuettes and other ornamental articles ( )</x:t>
  </x:si>
  <x:si>
    <x:t>23.42.10.30</x:t>
  </x:si>
  <x:si>
    <x:t>23421030: Ceramic sinks_ etc_ and other sanitary fixtures_ of porcelain or..... (p/st)</x:t>
  </x:si>
  <x:si>
    <x:t>23.42.10.50</x:t>
  </x:si>
  <x:si>
    <x:t>23421050: Ceramic sinks_ wash basins_ baths___ and other sanitary fixtures_..... (p/st)</x:t>
  </x:si>
  <x:si>
    <x:t>23.43.10.30</x:t>
  </x:si>
  <x:si>
    <x:t>23431030: Electrical insulators of ceramics (excluding insulating fittings)..... (kg)</x:t>
  </x:si>
  <x:si>
    <x:t>23.43.10.50</x:t>
  </x:si>
  <x:si>
    <x:t>23431050: Insulating fittings for electrical purposes_ of ceramics (kg)</x:t>
  </x:si>
  <x:si>
    <x:t>23.44.11.00</x:t>
  </x:si>
  <x:si>
    <x:t>23441100: Ceramic wares for laboratory_ chemical_ technical use_ of porcelain..... (kg)</x:t>
  </x:si>
  <x:si>
    <x:t>23.44.12.10</x:t>
  </x:si>
  <x:si>
    <x:t>23441210: Ceramic wares for laboratory_ chemical_ technical use_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</x:si>
  <x:si>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</x:si>
  <x:si>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</x:si>
  <x:si>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</x:si>
  <x:si>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articles for use in agriculture and for the conveyance or.....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</x:si>
  <x:si>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</x:si>
  <x:si>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</x:si>
  <x:si>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</x:si>
  <x:si>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articles_ n_e_s_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</x:si>
  <x:si>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</x:si>
  <x:si>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</x:si>
  <x:si>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</x:si>
  <x:si>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</x:si>
  <x:si>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</x:si>
  <x:si>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</x:si>
  <x:si>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</x:si>
  <x:si>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</x:si>
  <x:si>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</x:si>
  <x:si>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</x:si>
  <x:si>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</x:si>
  <x:si>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</x:si>
  <x:si>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</x:si>
  <x:si>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</x:si>
  <x:si>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</x:si>
  <x:si>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dolomite_ crude_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</x:si>
  <x:si>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</x:si>
  <x:si>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</x:si>
  <x:si>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</x:si>
  <x:si>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cement_ concrete or artificial stone..... (kg)</x:t>
  </x:si>
  <x:si>
    <x:t>23.61.11.50</x:t>
  </x:si>
  <x:si>
    <x:t>23611150: Tiles_ flagstones and similar articles of cement_ concrete or artificial..... (kg)</x:t>
  </x:si>
  <x:si>
    <x:t>23.61.12.00</x:t>
  </x:si>
  <x:si>
    <x:t>23611200: Prefabricated structural components for building or civil engineering_..... (kg)</x:t>
  </x:si>
  <x:si>
    <x:t>23.61.20.00</x:t>
  </x:si>
  <x:si>
    <x:t>23612000: Prefabricated buildings of concrete ( )</x:t>
  </x:si>
  <x:si>
    <x:t>23.62.10.50</x:t>
  </x:si>
  <x:si>
    <x:t>23621050: Boards_ sheets_ panels_ tiles and similar articles of plaster or..... (m²)</x:t>
  </x:si>
  <x:si>
    <x:t>23.62.10.90</x:t>
  </x:si>
  <x:si>
    <x:t>23621090: Boards_ sheets_ panels_ tiles and similar articles of plaster 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</x:si>
  <x:si>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</x:si>
  <x:si>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</x:si>
  <x:si>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</x:si>
  <x:si>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</x:si>
  <x:si>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</x:si>
  <x:si>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Panels_ boards_ tiles_ blocks and similar articles of vegetable fibre_..... (m²)</x:t>
  </x:si>
  <x:si>
    <x:t>23.65.12.20</x:t>
  </x:si>
  <x:si>
    <x:t>23651220: Articles of asbestos-cement_ of cellulose fibre-cement or similar..... (kg)</x:t>
  </x:si>
  <x:si>
    <x:t>23.65.12.40</x:t>
  </x:si>
  <x:si>
    <x:t>23651240: Sheets_ panels_ tiles and similar articles_ of cellulose fibre-cement..... (m²)</x:t>
  </x:si>
  <x:si>
    <x:t>23.65.12.70</x:t>
  </x:si>
  <x:si>
    <x:t>23651270: Articles of cellulose fibre-cement or the like_ not containing asbestos..... (kg)</x:t>
  </x:si>
  <x:si>
    <x:t>23.69.11.00</x:t>
  </x:si>
  <x:si>
    <x:t>23691100: Articles of plaster or compositions based on plaster_ n_e_c_ (kg)</x:t>
  </x:si>
  <x:si>
    <x:t>23.69.19.30</x:t>
  </x:si>
  <x:si>
    <x:t>23691930: Pipes of cement_ concrete or artificial stone (kg)</x:t>
  </x:si>
  <x:si>
    <x:t>23.69.19.80</x:t>
  </x:si>
  <x:si>
    <x:t>23691980: Articles of cement_ concrete or artificial stone for non-constructional..... (kg)</x:t>
  </x:si>
  <x:si>
    <x:t>23.70.11.00</x:t>
  </x:si>
  <x:si>
    <x:t>23701100: Worked monumental/building stone and articles thereof_ in marble_..... (kg)</x:t>
  </x:si>
  <x:si>
    <x:t>23.70.12.10</x:t>
  </x:si>
  <x:si>
    <x:t>23701210: Natural stone setts_ kerbstones and flagstones (excluding of slate)..... (kg)</x:t>
  </x:si>
  <x:si>
    <x:t>23.70.12.30</x:t>
  </x:si>
  <x:si>
    <x:t>23701230: Tiles_ cubes and similar articles_ whether or not rectangular _ the..... (kg)</x:t>
  </x:si>
  <x:si>
    <x:t>23.70.12.60</x:t>
  </x:si>
  <x:si>
    <x:t>23701260: Worked monumental or building stone and articles thereof_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</x:si>
  <x:si>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</x:si>
  <x:si>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</x:si>
  <x:si>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</x:si>
  <x:si>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</x:si>
  <x:si>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</x:si>
  <x:si>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grindstones_ without frameworks_ for milling_ grinding..... (kg)</x:t>
  </x:si>
  <x:si>
    <x:t>23.91.11.20</x:t>
  </x:si>
  <x:si>
    <x:t>23911120: Millstones_ grindstones_ grinding wheels and the like_ without frameworks_..... (kg)</x:t>
  </x:si>
  <x:si>
    <x:t>23.91.11.30</x:t>
  </x:si>
  <x:si>
    <x:t>23911130: Millstones_ grindstones_ grinding wheels and the like_ without frameworks_..... (kg)</x:t>
  </x:si>
  <x:si>
    <x:t>23.91.11.40</x:t>
  </x:si>
  <x:si>
    <x:t>23911140: Millstones_ grindstones_ grinding wheels and the like_ without frameworks_..... (kg)</x:t>
  </x:si>
  <x:si>
    <x:t>23.91.11.50</x:t>
  </x:si>
  <x:si>
    <x:t>23911150: Millstones_ grindstones_ grinding wheels and the like_ without frameworks_..... (kg)</x:t>
  </x:si>
  <x:si>
    <x:t>23.91.11.90</x:t>
  </x:si>
  <x:si>
    <x:t>23911190: Other millstones_ grindstones_ grinding wheels and the like_ without..... (kg)</x:t>
  </x:si>
  <x:si>
    <x:t>23.91.12.30</x:t>
  </x:si>
  <x:si>
    <x:t>23911230: Natural or artificial abrasive powder or grain_ on a base of woven..... (m²)</x:t>
  </x:si>
  <x:si>
    <x:t>23.91.12.50</x:t>
  </x:si>
  <x:si>
    <x:t>23911250: Natural or artificial abrasive powder or grain_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</x:si>
  <x:si>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</x:si>
  <x:si>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</x:si>
  <x:si>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</x:si>
  <x:si>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fibres_ mixtures with a basis of asbestos and..... (kg)</x:t>
  </x:si>
  <x:si>
    <x:t>23.99.12.55</x:t>
  </x:si>
  <x:si>
    <x:t>23991255: Articles of asphalt or of similar materials_ e_g_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</x:si>
  <x:si>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</x:si>
  <x:si>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</x:si>
  <x:si>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</x:si>
  <x:si>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</x:si>
  <x:si>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</x:si>
  <x:si>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</x:si>
  <x:si>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</x:si>
  <x:si>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graphite_ colloidal_ semi-colloidal graphite_ and preparations..... (kg)</x:t>
  </x:si>
  <x:si>
    <x:t>23.99.15.00</x:t>
  </x:si>
  <x:si>
    <x:t>23991500: Artificial corundum (excluding mechanical mixtures) (kg)</x:t>
  </x:si>
  <x:si>
    <x:t>23.99.19.10</x:t>
  </x:si>
  <x:si>
    <x:t>23991910: Slag wool_ rock wool and similar mineral wools and mixtures thereof_..... (kg)</x:t>
  </x:si>
  <x:si>
    <x:t>23.99.19.20</x:t>
  </x:si>
  <x:si>
    <x:t>23991920: Exfoliated vermiculite_ expanded clays_ foamed slag and similar expanded..... (kg)</x:t>
  </x:si>
  <x:si>
    <x:t>23.99.19.30</x:t>
  </x:si>
  <x:si>
    <x:t>23991930: Mixtures and articles of heat/sound-insulating materials n_e_c_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</x:si>
  <x:si>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</x:si>
  <x:si>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</x:si>
  <x:si>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</x:si>
  <x:si>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</x:si>
  <x:si>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</x:si>
  <x:si>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sheets_ cylinder shells and plant pots)..... (kg)</x:t>
  </x:si>
  <x:si>
    <x:t>23.99.19.90</x:t>
  </x:si>
  <x:si>
    <x:t>23991990: Articles of stone or other mineral substances_ n_e_c_ (kg)</x:t>
  </x:si>
  <x:si>
    <x:t>24.10.11.00</x:t>
  </x:si>
  <x:si>
    <x:t>24101100: Pig iron and spiegeleisen in pigs_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</x:si>
  <x:si>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</x:si>
  <x:si>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</x:si>
  <x:si>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</x:si>
  <x:si>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</x:si>
  <x:si>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</x:si>
  <x:si>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</x:si>
  <x:si>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</x:si>
  <x:si>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</x:si>
  <x:si>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</x:si>
  <x:si>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</x:si>
  <x:si>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</x:si>
  <x:si>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n_e_c_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</x:si>
  <x:si>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</x:si>
  <x:si>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</x:si>
  <x:si>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</x:si>
  <x:si>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powders_ of pig iron_ spiegeleisen_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</x:si>
  <x:si>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</x:si>
  <x:si>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</x:si>
  <x:si>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</x:si>
  <x:si>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</x:si>
  <x:si>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</x:si>
  <x:si>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Ingots_ other primary forms and long semi-finished products for seamless..... (kg)</x:t>
  </x:si>
  <x:si>
    <x:t>24.10.21.22</x:t>
  </x:si>
  <x:si>
    <x:t>24102122: Other ingots_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</x:si>
  <x:si>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</x:si>
  <x:si>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</x:si>
  <x:si>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</x:si>
  <x:si>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Ingots_ other primary forms and long semi-finished products for seamless..... (kg)</x:t>
  </x:si>
  <x:si>
    <x:t>24.10.22.22</x:t>
  </x:si>
  <x:si>
    <x:t>24102222: Other ingots_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</x:si>
  <x:si>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</x:si>
  <x:si>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</x:si>
  <x:si>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</x:si>
  <x:si>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Ingots_ other primary forms and long semi-finished products for seamless..... (kg)</x:t>
  </x:si>
  <x:si>
    <x:t>24.10.23.22</x:t>
  </x:si>
  <x:si>
    <x:t>24102322: Other ingots_ primary forms and long semi-finished products (of alloy..... (kg)</x:t>
  </x:si>
  <x:si>
    <x:t>24.10.31.10</x:t>
  </x:si>
  <x:si>
    <x:t>24103110: Flat-rolled products of iron or non-alloy steel_ of a width _ 600..... (kg)</x:t>
  </x:si>
  <x:si>
    <x:t>24.10.31.30</x:t>
  </x:si>
  <x:si>
    <x:t>24103130: Flat-rolled products of iron or non-alloy steel_ of a width  600..... (kg)</x:t>
  </x:si>
  <x:si>
    <x:t>24.10.31.50</x:t>
  </x:si>
  <x:si>
    <x:t>24103150: Flat-rolled products of iron or non-alloy steel of a width  600 mm..... (kg)</x:t>
  </x:si>
  <x:si>
    <x:t>24.10.32.10</x:t>
  </x:si>
  <x:si>
    <x:t>24103210: Flat-rolled products of iron or non-alloy steel_ simply hot-rolled..... (kg)</x:t>
  </x:si>
  <x:si>
    <x:t>24.10.32.30</x:t>
  </x:si>
  <x:si>
    <x:t>24103230: Flat-rolled products of iron or non-alloy steel_ of a width &lt; 600..... (kg)</x:t>
  </x:si>
  <x:si>
    <x:t>24.10.33.10</x:t>
  </x:si>
  <x:si>
    <x:t>24103310: Hot-rolled flat products in coil for rerolling of a width of 600..... (kg)</x:t>
  </x:si>
  <x:si>
    <x:t>24.10.33.20</x:t>
  </x:si>
  <x:si>
    <x:t>24103320: Other hot-rolled flat products in coil of a width of 600 mm or more_..... (kg)</x:t>
  </x:si>
  <x:si>
    <x:t>24.10.33.30</x:t>
  </x:si>
  <x:si>
    <x:t>24103330: Plates and sheets produced by cutting from hot-rolled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</x:si>
  <x:si>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</x:si>
  <x:si>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</x:si>
  <x:si>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</x:si>
  <x:si>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Hot-rolled flat products in coil for rerolling of a width of less..... (kg)</x:t>
  </x:si>
  <x:si>
    <x:t>24.10.34.20</x:t>
  </x:si>
  <x:si>
    <x:t>24103420: Other hot-rolled flat products in coil of a width of less than 600..... (kg)</x:t>
  </x:si>
  <x:si>
    <x:t>24.10.35.10</x:t>
  </x:si>
  <x:si>
    <x:t>24103510: Flat-rolled products_ of tool steel or alloy steel other than stainless..... (kg)</x:t>
  </x:si>
  <x:si>
    <x:t>24.10.35.20</x:t>
  </x:si>
  <x:si>
    <x:t>24103520: Flat-rolled products of high-speed steel_ of a width _ 600 mm_ hot-rolled..... (kg)</x:t>
  </x:si>
  <x:si>
    <x:t>24.10.35.30</x:t>
  </x:si>
  <x:si>
    <x:t>24103530: Flat-rolled products_ of tool steel or alloy steel other than stainless..... (kg)</x:t>
  </x:si>
  <x:si>
    <x:t>24.10.35.40</x:t>
  </x:si>
  <x:si>
    <x:t>24103540: Flat-rolled products of alloy steel other than stainless_ of a width..... (kg)</x:t>
  </x:si>
  <x:si>
    <x:t>24.10.35.50</x:t>
  </x:si>
  <x:si>
    <x:t>24103550: Flat-rolled products of alloy steel other than stainless_ of a width..... (kg)</x:t>
  </x:si>
  <x:si>
    <x:t>24.10.36.00</x:t>
  </x:si>
  <x:si>
    <x:t>24103600: Flat-rolled products of alloy steel other than stainless_ of a width..... (kg)</x:t>
  </x:si>
  <x:si>
    <x:t>24.10.41.10</x:t>
  </x:si>
  <x:si>
    <x:t>24104110: Uncoated cold-rolled sheet_ plate and strip of a width _ 600 mm_.....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</x:si>
  <x:si>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</x:si>
  <x:si>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</x:si>
  <x:si>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</x:si>
  <x:si>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strip_ grain non-oriented of a width _ 600 mm..... (kg)</x:t>
  </x:si>
  <x:si>
    <x:t>24.10.42.00</x:t>
  </x:si>
  <x:si>
    <x:t>24104200: Cold-rolled sheet_ plate and wide strip of a width of 600 mm or more..... (kg)</x:t>
  </x:si>
  <x:si>
    <x:t>24.10.43.00</x:t>
  </x:si>
  <x:si>
    <x:t>24104300: Flat-rolled products of alloy steel other than stainless_ of a width..... (kg)</x:t>
  </x:si>
  <x:si>
    <x:t>24.10.51.10</x:t>
  </x:si>
  <x:si>
    <x:t>24105110: Tinplate_ other tinned sheet and strip_ including electrolytically..... (kg)</x:t>
  </x:si>
  <x:si>
    <x:t>24.10.51.20</x:t>
  </x:si>
  <x:si>
    <x:t>24105120: Flat-rolled products of iron or non-alloy steel_ of a width _ 600..... (kg)</x:t>
  </x:si>
  <x:si>
    <x:t>24.10.51.30</x:t>
  </x:si>
  <x:si>
    <x:t>24105130: Hot-dipped metal coated sheet and strip of a width _ 600 mm (kg)</x:t>
  </x:si>
  <x:si>
    <x:t>24.10.51.40</x:t>
  </x:si>
  <x:si>
    <x:t>24105140: Organic coated sheet of a width _ 600 mm (kg)</x:t>
  </x:si>
  <x:si>
    <x:t>24.10.51.50</x:t>
  </x:si>
  <x:si>
    <x:t>24105150: Flat-rolled products of iron or non-alloy steel_ of a width _ 600..... (kg)</x:t>
  </x:si>
  <x:si>
    <x:t>24.10.52.10</x:t>
  </x:si>
  <x:si>
    <x:t>24105210: Flat-rolled products of alloy steel other than stainless_ of a width..... (kg)</x:t>
  </x:si>
  <x:si>
    <x:t>24.10.52.30</x:t>
  </x:si>
  <x:si>
    <x:t>24105230: Flat-rolled products of alloy steel other than stainless_ of a width..... (kg)</x:t>
  </x:si>
  <x:si>
    <x:t>24.10.53.10</x:t>
  </x:si>
  <x:si>
    <x:t>24105310: Electrical sheet and strip_ grain oriented of a width of 600 mm or..... (kg)</x:t>
  </x:si>
  <x:si>
    <x:t>24.10.53.30</x:t>
  </x:si>
  <x:si>
    <x:t>24105330: Flat-rolled products of silicon-electrical steel_ of a width _ 600..... (kg)</x:t>
  </x:si>
  <x:si>
    <x:t>24.10.54.10</x:t>
  </x:si>
  <x:si>
    <x:t>24105410: Electrical cold-rolled slit strip_ grain oriented_ in silicon-alloy..... (kg)</x:t>
  </x:si>
  <x:si>
    <x:t>24.10.54.30</x:t>
  </x:si>
  <x:si>
    <x:t>24105430: Flat-rolled products of silicon-electrical steel_ of a width &lt; 600..... (kg)</x:t>
  </x:si>
  <x:si>
    <x:t>24.10.55.00</x:t>
  </x:si>
  <x:si>
    <x:t>24105500: Flat rolled products of high speed steel_ of a width &lt; 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</x:si>
  <x:si>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</x:si>
  <x:si>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</x:si>
  <x:si>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</x:si>
  <x:si>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</x:si>
  <x:si>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</x:si>
  <x:si>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</x:si>
  <x:si>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</x:si>
  <x:si>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</x:si>
  <x:si>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</x:si>
  <x:si>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</x:si>
  <x:si>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</x:si>
  <x:si>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</x:si>
  <x:si>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</x:si>
  <x:si>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</x:si>
  <x:si>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</x:si>
  <x:si>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drill..... (kg)</x:t>
  </x:si>
  <x:si>
    <x:t>24.10.63.00</x:t>
  </x:si>
  <x:si>
    <x:t>24106300: Hot-rolled wire rod in coil_ of stainless steel (kg)</x:t>
  </x:si>
  <x:si>
    <x:t>24.10.64.10</x:t>
  </x:si>
  <x:si>
    <x:t>24106410: Hot-rolled round bars_ of stainless steel (kg)</x:t>
  </x:si>
  <x:si>
    <x:t>24.10.64.30</x:t>
  </x:si>
  <x:si>
    <x:t>24106430: Bars and rods of stainless steel_ only hot-rolled_ only hot-drawn..... (kg)</x:t>
  </x:si>
  <x:si>
    <x:t>24.10.64.50</x:t>
  </x:si>
  <x:si>
    <x:t>24106450: Forged bars_ of stainless steel (kg)</x:t>
  </x:si>
  <x:si>
    <x:t>24.10.64.70</x:t>
  </x:si>
  <x:si>
    <x:t>24106470: Bars and rods of stainless steel_ cold-formed or cold-finished and..... (kg)</x:t>
  </x:si>
  <x:si>
    <x:t>24.10.65.10</x:t>
  </x:si>
  <x:si>
    <x:t>24106510: Bars and rods of high-speed steel_ hot-rolled_ in irregularly wound..... (kg)</x:t>
  </x:si>
  <x:si>
    <x:t>24.10.65.30</x:t>
  </x:si>
  <x:si>
    <x:t>24106530: Bars and rods of silico-manganese steel_ hot-rolled_ in irregularly..... (kg)</x:t>
  </x:si>
  <x:si>
    <x:t>24.10.65.50</x:t>
  </x:si>
  <x:si>
    <x:t>24106550: Hot-rolled wire rod_ of bearing steel (kg)</x:t>
  </x:si>
  <x:si>
    <x:t>24.10.65.70</x:t>
  </x:si>
  <x:si>
    <x:t>24106570: Bars and rods of alloy steel other than stainless_ hot-rolled_ in.....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</x:si>
  <x:si>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</x:si>
  <x:si>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</x:si>
  <x:si>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</x:si>
  <x:si>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</x:si>
  <x:si>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</x:si>
  <x:si>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</x:si>
  <x:si>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</x:si>
  <x:si>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</x:si>
  <x:si>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</x:si>
  <x:si>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steel..... (kg)</x:t>
  </x:si>
  <x:si>
    <x:t>24.10.66.60</x:t>
  </x:si>
  <x:si>
    <x:t>24106660: Bars and rods_ of alloy steel_ cold-formed or cold-finished (e_g_.....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</x:si>
  <x:si>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</x:si>
  <x:si>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</x:si>
  <x:si>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</x:si>
  <x:si>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</x:si>
  <x:si>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</x:si>
  <x:si>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</x:si>
  <x:si>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</x:si>
  <x:si>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</x:si>
  <x:si>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</x:si>
  <x:si>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sections_ not further worked than hot-rolled_ hot-drawn..... (kg)</x:t>
  </x:si>
  <x:si>
    <x:t>24.10.72.00</x:t>
  </x:si>
  <x:si>
    <x:t>24107200: Open sections_ not further worked than hot-rolled_ hot-drawn or extruded_..... (kg)</x:t>
  </x:si>
  <x:si>
    <x:t>24.10.73.00</x:t>
  </x:si>
  <x:si>
    <x:t>24107300: Open sections_ not further worked than hot-rolled_ hot-drawn or extruded_.....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</x:si>
  <x:si>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</x:si>
  <x:si>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</x:si>
  <x:si>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</x:si>
  <x:si>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</x:si>
  <x:si>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</x:si>
  <x:si>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</x:si>
  <x:si>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</x:si>
  <x:si>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pipe_ of a kind used for oil or gas pipelines_ seamless_ of..... (kg)</x:t>
  </x:si>
  <x:si>
    <x:t>24.20.11.50</x:t>
  </x:si>
  <x:si>
    <x:t>24201150: Line pipe_ of a kind used for oil or gas pipelines_ seamless_ of..... (kg)</x:t>
  </x:si>
  <x:si>
    <x:t>24.20.12.10</x:t>
  </x:si>
  <x:si>
    <x:t>24201210: Casing_ tubing and drill pipe_ of a kind used in the drilling for..... (kg)</x:t>
  </x:si>
  <x:si>
    <x:t>24.20.12.50</x:t>
  </x:si>
  <x:si>
    <x:t>24201250: Casing_ tubing and drill pipe_ of a kind used in the drilling for..... (kg)</x:t>
  </x:si>
  <x:si>
    <x:t>24.20.13.10</x:t>
  </x:si>
  <x:si>
    <x:t>24201310: Tubes and pipes_ of circular cross-section_ seamless_ of stainless..... (kg)</x:t>
  </x:si>
  <x:si>
    <x:t>24.20.13.30</x:t>
  </x:si>
  <x:si>
    <x:t>24201330: Precision tubes and pipes_ of circular cross-section_ cold-drawn..... (kg)</x:t>
  </x:si>
  <x:si>
    <x:t>24.20.13.50</x:t>
  </x:si>
  <x:si>
    <x:t>24201350: Tubes and pipes_ of circular cross-section_ cold-drawn or cold-rolled_..... (kg)</x:t>
  </x:si>
  <x:si>
    <x:t>24.20.13.70</x:t>
  </x:si>
  <x:si>
    <x:t>24201370: Tubes and pipes_ of circular cross-section_ hot-finished_ seamless_..... (kg)</x:t>
  </x:si>
  <x:si>
    <x:t>24.20.14.00</x:t>
  </x:si>
  <x:si>
    <x:t>24201400: Tubes and pipes_ of non-circular cross-section_ seamless_ and hollow..... (kg)</x:t>
  </x:si>
  <x:si>
    <x:t>24.20.21.10</x:t>
  </x:si>
  <x:si>
    <x:t>24202110: Line pipe_ of a kind used for oil or gas pipelines_ longitudinally..... (kg)</x:t>
  </x:si>
  <x:si>
    <x:t>24.20.21.50</x:t>
  </x:si>
  <x:si>
    <x:t>24202150: Line pipe_ of a kind used for oil or gas pipelines_ other than longitudinally..... (kg)</x:t>
  </x:si>
  <x:si>
    <x:t>24.20.22.00</x:t>
  </x:si>
  <x:si>
    <x:t>24202200: Casing_ of a kind used in drilling for oil or gas_ welded_ of an..... (kg)</x:t>
  </x:si>
  <x:si>
    <x:t>24.20.23.00</x:t>
  </x:si>
  <x:si>
    <x:t>24202300: Tubes and pipes_ welded_ of an external diameter &gt; 406_4 mm_ of steel..... (kg)</x:t>
  </x:si>
  <x:si>
    <x:t>24.20.24.00</x:t>
  </x:si>
  <x:si>
    <x:t>24202400: Tubes and pipes_ riveted or similarly closed_ of an external diameter..... (kg)</x:t>
  </x:si>
  <x:si>
    <x:t>24.20.31.10</x:t>
  </x:si>
  <x:si>
    <x:t>24203110: Line pipe_ of a kind used for oil or gas pipelines_ longitudinally..... (kg)</x:t>
  </x:si>
  <x:si>
    <x:t>24.20.31.50</x:t>
  </x:si>
  <x:si>
    <x:t>24203150: Line pipe_ of a kind used for oil or gas pipelines_ longitudinally..... (kg)</x:t>
  </x:si>
  <x:si>
    <x:t>24.20.32.10</x:t>
  </x:si>
  <x:si>
    <x:t>24203210: Casing and tubing_ of a kind used in drilling for oil or gas_ welded_..... (kg)</x:t>
  </x:si>
  <x:si>
    <x:t>24.20.32.50</x:t>
  </x:si>
  <x:si>
    <x:t>24203250: Casing and tubing_ of a kind used in drilling for oil or gas_ welded_..... (kg)</x:t>
  </x:si>
  <x:si>
    <x:t>24.20.33.10</x:t>
  </x:si>
  <x:si>
    <x:t>24203310: Tubes and pipes_ of circular cross-section_ welded_ of an external..... (kg)</x:t>
  </x:si>
  <x:si>
    <x:t>24.20.33.40</x:t>
  </x:si>
  <x:si>
    <x:t>24203340: Precision tubes and pipes_ of circular cross-section_ welded_ of..... (kg)</x:t>
  </x:si>
  <x:si>
    <x:t>24.20.33.70</x:t>
  </x:si>
  <x:si>
    <x:t>24203370: Tubes and pipes_ of circular cross-section_ hot- or cold-formed and..... (kg)</x:t>
  </x:si>
  <x:si>
    <x:t>24.20.34.10</x:t>
  </x:si>
  <x:si>
    <x:t>24203410: Tubes and pipes_ of non-circular cross-section_ hot- or cold-formed..... (kg)</x:t>
  </x:si>
  <x:si>
    <x:t>24.20.34.30</x:t>
  </x:si>
  <x:si>
    <x:t>24203430: Tubes and pipes_ of square or rectangular cross-section_ of a wall..... (kg)</x:t>
  </x:si>
  <x:si>
    <x:t>24.20.34.50</x:t>
  </x:si>
  <x:si>
    <x:t>24203450: Tubes and pipes_ of square or rectangular cross-section_ of a wall..... (kg)</x:t>
  </x:si>
  <x:si>
    <x:t>24.20.34.70</x:t>
  </x:si>
  <x:si>
    <x:t>24203470: Tubes and pipes_ of other non-circular cross-section than square..... (kg)</x:t>
  </x:si>
  <x:si>
    <x:t>24.20.35.00</x:t>
  </x:si>
  <x:si>
    <x:t>24203500: Tubes and pipes_ open seam_ riveted or similarly closed_ of steel..... (kg)</x:t>
  </x:si>
  <x:si>
    <x:t>24.20.40.10</x:t>
  </x:si>
  <x:si>
    <x:t>24204010: Flanges_ of steel (excluding cast fittings) (kg)</x:t>
  </x:si>
  <x:si>
    <x:t>24.20.40.30</x:t>
  </x:si>
  <x:si>
    <x:t>24204030: Elbows_ bends_ couplings_ sleeves and other threaded tube or pipe..... (kg)</x:t>
  </x:si>
  <x:si>
    <x:t>24.20.40.50</x:t>
  </x:si>
  <x:si>
    <x:t>24204050: Elbows_ bends_ couplings and sleeves and other socket welding tube..... (kg)</x:t>
  </x:si>
  <x:si>
    <x:t>24.20.40.73</x:t>
  </x:si>
  <x:si>
    <x:t>24204073: Butt welding elbows and bends_ for tubes or pipes_ of steel (excluding..... (kg)</x:t>
  </x:si>
  <x:si>
    <x:t>24.20.40.75</x:t>
  </x:si>
  <x:si>
    <x:t>24204075: Butt welding tube or pipe fittings_ other than elbows and bends_..... (kg)</x:t>
  </x:si>
  <x:si>
    <x:t>24.31.10.10</x:t>
  </x:si>
  <x:si>
    <x:t>24311010: Bars and rods_ of non-alloy free-cutting steel_ not further worked..... (kg)</x:t>
  </x:si>
  <x:si>
    <x:t>24.31.10.20</x:t>
  </x:si>
  <x:si>
    <x:t>24311020: Other bars and rods of iron or non-alloy steel_ not further worked..... (kg)</x:t>
  </x:si>
  <x:si>
    <x:t>24.31.10.30</x:t>
  </x:si>
  <x:si>
    <x:t>24311030: Other bars and rods of iron or non-alloy steel_ not further worked..... (kg)</x:t>
  </x:si>
  <x:si>
    <x:t>24.31.10.40</x:t>
  </x:si>
  <x:si>
    <x:t>24311040: Other bars and rods of iron or non-alloy steel_ cold-formed or cold-finished..... (kg)</x:t>
  </x:si>
  <x:si>
    <x:t>24.31.10.50</x:t>
  </x:si>
  <x:si>
    <x:t>24311050: Other bars and rods of iron or non-alloy steel_ not further worked..... (kg)</x:t>
  </x:si>
  <x:si>
    <x:t>24.31.10.60</x:t>
  </x:si>
  <x:si>
    <x:t>24311060: Angles_ shapes and sections_ of iron or non-alloy steel_ not further..... (kg)</x:t>
  </x:si>
  <x:si>
    <x:t>24.31.20.10</x:t>
  </x:si>
  <x:si>
    <x:t>24312010: Bars and rods of high-speed steel not further worked than cold-formed..... (kg)</x:t>
  </x:si>
  <x:si>
    <x:t>24.31.20.20</x:t>
  </x:si>
  <x:si>
    <x:t>24312020: Bars/rods_ 0_9 % to 1_15 % of carbon_ 0_5 % to 2 % of chromium and_..... (kg)</x:t>
  </x:si>
  <x:si>
    <x:t>24.31.20.30</x:t>
  </x:si>
  <x:si>
    <x:t>24312030: Bars and rods of tool steel_ only cold-formed or cold-finished (e_g_..... (kg)</x:t>
  </x:si>
  <x:si>
    <x:t>24.31.20.40</x:t>
  </x:si>
  <x:si>
    <x:t>24312040: Bars and rods_ of alloy steel_ not further worked than cold-formed..... (kg)</x:t>
  </x:si>
  <x:si>
    <x:t>24.31.20.50</x:t>
  </x:si>
  <x:si>
    <x:t>24312050: Sections_ of alloy steel other than stainless_ cold-finished or cold-formed.....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</x:si>
  <x:si>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</x:si>
  <x:si>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</x:si>
  <x:si>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</x:si>
  <x:si>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steel_ containing by weight..... (kg)</x:t>
  </x:si>
  <x:si>
    <x:t>24.32.10.12</x:t>
  </x:si>
  <x:si>
    <x:t>24321012: Cold-rolled narrow strip of non-alloy steel_ containing by weight..... (kg)</x:t>
  </x:si>
  <x:si>
    <x:t>24.32.10.14</x:t>
  </x:si>
  <x:si>
    <x:t>24321014: Cold-rolled narrow strip of non-alloy steel_ containing by weight..... (kg)</x:t>
  </x:si>
  <x:si>
    <x:t>24.32.10.16</x:t>
  </x:si>
  <x:si>
    <x:t>24321016: Cold-rolled narrow strip of alloy steel other than stainless and..... (kg)</x:t>
  </x:si>
  <x:si>
    <x:t>24.32.10.18</x:t>
  </x:si>
  <x:si>
    <x:t>24321018: Cold-rolled narrow strip of stainless steel (excluding insulated..... (kg)</x:t>
  </x:si>
  <x:si>
    <x:t>24.32.10.22</x:t>
  </x:si>
  <x:si>
    <x:t>24321022: Cold-rolled slit strip of non-alloy steel and of alloy steel other..... (kg)</x:t>
  </x:si>
  <x:si>
    <x:t>24.32.10.25</x:t>
  </x:si>
  <x:si>
    <x:t>24321025: Flat-rolled products of iron or non-alloy steel_ of a width of &lt; 600..... (kg)</x:t>
  </x:si>
  <x:si>
    <x:t>24.32.10.28</x:t>
  </x:si>
  <x:si>
    <x:t>24321028: Cold-rolled slit strip of stainless steel_ of a width of &lt; 600 mm..... (kg)</x:t>
  </x:si>
  <x:si>
    <x:t>24.32.10.30</x:t>
  </x:si>
  <x:si>
    <x:t>24321030: Flat-rolled products of alloy steel other than stainless_ of a width..... (kg)</x:t>
  </x:si>
  <x:si>
    <x:t>24.32.10.40</x:t>
  </x:si>
  <x:si>
    <x:t>24321040: Flat -rolled products of alloy steel other than stainless_ of a width..... (kg)</x:t>
  </x:si>
  <x:si>
    <x:t>24.32.10.50</x:t>
  </x:si>
  <x:si>
    <x:t>24321050: Flat-rolled products of alloy steel other than stainless_ of a width..... (kg)</x:t>
  </x:si>
  <x:si>
    <x:t>24.32.20.10</x:t>
  </x:si>
  <x:si>
    <x:t>24322010: Clad_ cold-rolled narrow strip of non-alloy steel (excluding insulated..... (kg)</x:t>
  </x:si>
  <x:si>
    <x:t>24.32.20.20</x:t>
  </x:si>
  <x:si>
    <x:t>24322020: Steel sheet and strip_ hot-dipped or electrolytically metal coated_..... (kg)</x:t>
  </x:si>
  <x:si>
    <x:t>24.32.20.30</x:t>
  </x:si>
  <x:si>
    <x:t>24322030: Organic coated steel sheet_ of a width of &lt; 600 mm (kg)</x:t>
  </x:si>
  <x:si>
    <x:t>24.32.20.40</x:t>
  </x:si>
  <x:si>
    <x:t>24322040: Cold-rolled slit strip of non-alloy steel_ hot-dipped metal coated_..... (kg)</x:t>
  </x:si>
  <x:si>
    <x:t>24.32.20.50</x:t>
  </x:si>
  <x:si>
    <x:t>24322050: Cold-rolled slit strip of non-alloy steel_ electrolytically metal..... (kg)</x:t>
  </x:si>
  <x:si>
    <x:t>24.32.20.60</x:t>
  </x:si>
  <x:si>
    <x:t>24322060: Cold-rolled slit strip of organic coated steel sheet_ of a width..... (kg)</x:t>
  </x:si>
  <x:si>
    <x:t>24.33.11.10</x:t>
  </x:si>
  <x:si>
    <x:t>24331110: Cold-formed sections_ obtained from flat products_ of non-alloy steel_..... (kg)</x:t>
  </x:si>
  <x:si>
    <x:t>24.33.11.30</x:t>
  </x:si>
  <x:si>
    <x:t>24331130: Cold-formed sections_ obtained from flat products_ of non-alloy steel_..... (kg)</x:t>
  </x:si>
  <x:si>
    <x:t>24.33.11.50</x:t>
  </x:si>
  <x:si>
    <x:t>24331150: Angles_ shapes and sections_ of iron or non-alloy steel_ cold-formed..... (kg)</x:t>
  </x:si>
  <x:si>
    <x:t>24.33.12.00</x:t>
  </x:si>
  <x:si>
    <x:t>24331200: Cold-formed sections_ obtained from flat products_ of stainless steel..... (kg)</x:t>
  </x:si>
  <x:si>
    <x:t>24.33.20.00</x:t>
  </x:si>
  <x:si>
    <x:t>24332000: Cold-profiled (ribbed) sheets_ of non-alloy steel (kg)</x:t>
  </x:si>
  <x:si>
    <x:t>24.33.30.00</x:t>
  </x:si>
  <x:si>
    <x:t>24333000: Structures_ solely or principally of iron or steel sheet comprising..... (kg)</x:t>
  </x:si>
  <x:si>
    <x:t>24.34.11.30</x:t>
  </x:si>
  <x:si>
    <x:t>24341130: Iron or non-alloy steel wire containing &lt; 0_25 % of carbon including..... (kg)</x:t>
  </x:si>
  <x:si>
    <x:t>24.34.11.50</x:t>
  </x:si>
  <x:si>
    <x:t>24341150: Iron or non-alloy steel wire containing 0_25-0_6 % of carbon including..... (kg)</x:t>
  </x:si>
  <x:si>
    <x:t>24.34.11.70</x:t>
  </x:si>
  <x:si>
    <x:t>24341170: Iron or non-alloy steel wire containing _ 0_6 %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</x:si>
  <x:si>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</x:si>
  <x:si>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</x:si>
  <x:si>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</x:si>
  <x:si>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wire_ barbed wire of a kind..... (kg)</x:t>
  </x:si>
  <x:si>
    <x:t>24.41.10.30</x:t>
  </x:si>
  <x:si>
    <x:t>24411030: Silver_ unwrought or in powder form (including plated with gold or..... (kg)</x:t>
  </x:si>
  <x:si>
    <x:t>24.41.10.50</x:t>
  </x:si>
  <x:si>
    <x:t>24411050: Silver_ in semi-manufactured forms (including plated with gold or..... (kg)</x:t>
  </x:si>
  <x:si>
    <x:t>24.41.20.30</x:t>
  </x:si>
  <x:si>
    <x:t>24412030: Gold_ unwrought or in powder form for non-monetary use (including..... (kg)</x:t>
  </x:si>
  <x:si>
    <x:t>24.41.20.50</x:t>
  </x:si>
  <x:si>
    <x:t>24412050: Gold_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</x:si>
  <x:si>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</x:si>
  <x:si>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</x:si>
  <x:si>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</x:si>
  <x:si>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Platinum_ palladium_ rhodium_ iridium_ osmium and ruthenium_ unwrought..... (kg)</x:t>
  </x:si>
  <x:si>
    <x:t>24.41.30.50</x:t>
  </x:si>
  <x:si>
    <x:t>24413050: Platinum_ palladium_ rhodium_ iridium_ osmium and ruthenium_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</x:si>
  <x:si>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</x:si>
  <x:si>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</x:si>
  <x:si>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</x:si>
  <x:si>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silver_ clad with gold_ semi-manufactured but not..... (kg)</x:t>
  </x:si>
  <x:si>
    <x:t>24.41.50.30</x:t>
  </x:si>
  <x:si>
    <x:t>24415030: Base metals clad with silver_ semi-manufactured but not further worked..... (kg)</x:t>
  </x:si>
  <x:si>
    <x:t>24.41.50.50</x:t>
  </x:si>
  <x:si>
    <x:t>24415050: Base metals_ silver or gold_ clad with platinum_ semi-manufactured.....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</x:si>
  <x:si>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</x:si>
  <x:si>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</x:si>
  <x:si>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</x:si>
  <x:si>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</x:si>
  <x:si>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</x:si>
  <x:si>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</x:si>
  <x:si>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</x:si>
  <x:si>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</x:si>
  <x:si>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</x:si>
  <x:si>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bars_ rods and profiles (excluding rods and profiles prepared..... (kg)</x:t>
  </x:si>
  <x:si>
    <x:t>24.42.22.50</x:t>
  </x:si>
  <x:si>
    <x:t>24422250: Aluminium alloy bars_ rods_ profiles and hollow profiles (excluding..... (kg)</x:t>
  </x:si>
  <x:si>
    <x:t>24.42.23.30</x:t>
  </x:si>
  <x:si>
    <x:t>24422330: Non-alloy aluminium wire (excluding insulated electric wire and cable_..... (kg)</x:t>
  </x:si>
  <x:si>
    <x:t>24.42.23.50</x:t>
  </x:si>
  <x:si>
    <x:t>24422350: Aluminium alloy wire (excluding insulated electric wire and cable_..... (kg)</x:t>
  </x:si>
  <x:si>
    <x:t>24.42.24.30</x:t>
  </x:si>
  <x:si>
    <x:t>24422430: Aluminium plates_ sheets and strips &gt; 0_2 mm thick (kg)</x:t>
  </x:si>
  <x:si>
    <x:t>24.42.24.50</x:t>
  </x:si>
  <x:si>
    <x:t>24422450: Aluminium alloy plates_ sheets and strips &gt; 0_2 mm thick (kg)</x:t>
  </x:si>
  <x:si>
    <x:t>24.42.25.00</x:t>
  </x:si>
  <x:si>
    <x:t>24422500: Aluminium foil of a thickness (excluding any backing) _ 0_2 mm (kg)</x:t>
  </x:si>
  <x:si>
    <x:t>24.42.26.30</x:t>
  </x:si>
  <x:si>
    <x:t>24422630: Aluminium tubes and pipes (excluding hollow profiles_ tube or pipe..... (kg)</x:t>
  </x:si>
  <x:si>
    <x:t>24.42.26.50</x:t>
  </x:si>
  <x:si>
    <x:t>24422650: Aluminium alloy tubes and pipes (excluding hollow profiles_ tubes..... (kg)</x:t>
  </x:si>
  <x:si>
    <x:t>24.42.26.70</x:t>
  </x:si>
  <x:si>
    <x:t>24422670: Aluminium tube or pipe fittings (including couplings_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</x:si>
  <x:si>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</x:si>
  <x:si>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</x:si>
  <x:si>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</x:si>
  <x:si>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</x:si>
  <x:si>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</x:si>
  <x:si>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flakes_ unwrought lead..... (kg)</x:t>
  </x:si>
  <x:si>
    <x:t>24.43.12.30</x:t>
  </x:si>
  <x:si>
    <x:t>24431230: Unwrought non-alloy zinc (excluding zinc dust_ powders and flakes)..... (kg)</x:t>
  </x:si>
  <x:si>
    <x:t>24.43.12.50</x:t>
  </x:si>
  <x:si>
    <x:t>24431250: Unwrought zinc alloys (excluding zinc dust_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</x:si>
  <x:si>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</x:si>
  <x:si>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</x:si>
  <x:si>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</x:si>
  <x:si>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</x:si>
  <x:si>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</x:si>
  <x:si>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plates_ sheets_ strip and foil_ lead powders and flakes (excluding..... (kg)</x:t>
  </x:si>
  <x:si>
    <x:t>24.43.22.00</x:t>
  </x:si>
  <x:si>
    <x:t>24432200: Zinc dust_ powders and flakes (excluding zinc dust powders or flakes..... (kg)</x:t>
  </x:si>
  <x:si>
    <x:t>24.43.23.00</x:t>
  </x:si>
  <x:si>
    <x:t>24432300: Zinc bars_ rods_ profiles_ wire_ plates_ sheets_ strip and foil (kg)</x:t>
  </x:si>
  <x:si>
    <x:t>24.43.24.00</x:t>
  </x:si>
  <x:si>
    <x:t>24432400: Tin bars_ rods_ profiles and wires (kg)</x:t>
  </x:si>
  <x:si>
    <x:t>24.44.11.00</x:t>
  </x:si>
  <x:si>
    <x:t>24441100: Copper mattes_ cement copper (precipitated copper) (excluding copper..... (kg)</x:t>
  </x:si>
  <x:si>
    <x:t>24.44.12.00</x:t>
  </x:si>
  <x:si>
    <x:t>24441200: Unrefined copper_ copper anodes for electrolytic refining (including..... (kg)</x:t>
  </x:si>
  <x:si>
    <x:t>24.44.13.30</x:t>
  </x:si>
  <x:si>
    <x:t>24441330: Unwrought unalloyed refined copper (excluding rolled_ extruded or..... (kg)</x:t>
  </x:si>
  <x:si>
    <x:t>24.44.13.70</x:t>
  </x:si>
  <x:si>
    <x:t>24441370: Unwrought copper alloys (excluding rolled_ extruded or forged sintered..... (kg)</x:t>
  </x:si>
  <x:si>
    <x:t>24.44.21.00</x:t>
  </x:si>
  <x:si>
    <x:t>24442100: Copper powders and flakes excluding cement copper_ powders/flake..... (kg)</x:t>
  </x:si>
  <x:si>
    <x:t>24.44.22.00</x:t>
  </x:si>
  <x:si>
    <x:t>24442200: Copper and copper alloy bars_ rods_ profiles and hollow profiles..... (kg)</x:t>
  </x:si>
  <x:si>
    <x:t>24.44.23.30</x:t>
  </x:si>
  <x:si>
    <x:t>24442330: Copper wire_ refined (transv_ section &gt; 6 mm)_ of copper alloy (kg)</x:t>
  </x:si>
  <x:si>
    <x:t>24.44.23.50</x:t>
  </x:si>
  <x:si>
    <x:t>24442350: Copper wire with cross-sectional dimension &gt; 0_5 mm_ _ 6 mm (excluding..... (kg)</x:t>
  </x:si>
  <x:si>
    <x:t>24.44.23.70</x:t>
  </x:si>
  <x:si>
    <x:t>24442370: Copper wire with cross-sectional dimension _ 0_5 mm (excluding twine..... (kg)</x:t>
  </x:si>
  <x:si>
    <x:t>24.44.24.00</x:t>
  </x:si>
  <x:si>
    <x:t>24442400: Copper and copper alloy plates_ sheets and strip of a thickness &gt; 0_15..... (kg)</x:t>
  </x:si>
  <x:si>
    <x:t>24.44.25.00</x:t>
  </x:si>
  <x:si>
    <x:t>24442500: Copper foil_ of a thickness (excluding any backing) _ 0_15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</x:si>
  <x:si>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</x:si>
  <x:si>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</x:si>
  <x:si>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</x:si>
  <x:si>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couplings_ elbows_..... (kg)</x:t>
  </x:si>
  <x:si>
    <x:t>24.45.11.00</x:t>
  </x:si>
  <x:si>
    <x:t>24451100: Nickel_ unwrought (kg)</x:t>
  </x:si>
  <x:si>
    <x:t>24.45.12.00</x:t>
  </x:si>
  <x:si>
    <x:t>24451200: Nickel mattes_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</x:si>
  <x:si>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</x:si>
  <x:si>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</x:si>
  <x:si>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</x:si>
  <x:si>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bars_ rods_ profiles and wires (excluding..... (kg)</x:t>
  </x:si>
  <x:si>
    <x:t>24.45.23.00</x:t>
  </x:si>
  <x:si>
    <x:t>24452300: Nickel and nickel alloy plate_ sheet_ strip and foil (excluding expanded..... (kg)</x:t>
  </x:si>
  <x:si>
    <x:t>24.45.24.00</x:t>
  </x:si>
  <x:si>
    <x:t>24452400: Nickel tubes_ pipes and tube or pipe fittings (kg)</x:t>
  </x:si>
  <x:si>
    <x:t>24.45.30.13</x:t>
  </x:si>
  <x:si>
    <x:t>24453013: Tungsten (wolfram) and articles thereof (excluding waste and scrap)_..... (kg)</x:t>
  </x:si>
  <x:si>
    <x:t>24.45.30.17</x:t>
  </x:si>
  <x:si>
    <x:t>24453017: Molybdenum and articles thereof (excluding waste and scrap)_ n_e_c_..... (kg)</x:t>
  </x:si>
  <x:si>
    <x:t>24.45.30.23</x:t>
  </x:si>
  <x:si>
    <x:t>24453023: Tantalum and articles thereof (excluding waste and scrap)_ n_e_c_..... (kg)</x:t>
  </x:si>
  <x:si>
    <x:t>24.45.30.25</x:t>
  </x:si>
  <x:si>
    <x:t>24453025: Magnesium and articles thereof (excluding waste and scrap)_ n_e_c_..... (kg)</x:t>
  </x:si>
  <x:si>
    <x:t>24.45.30.27</x:t>
  </x:si>
  <x:si>
    <x:t>24453027: Cobalt mattes and other intermediate products of cobalt metallurgy_..... (kg)</x:t>
  </x:si>
  <x:si>
    <x:t>24.45.30.30</x:t>
  </x:si>
  <x:si>
    <x:t>24453030: Bismuth and articles thereof_ including waste and scrap_ n_e_c__..... (kg)</x:t>
  </x:si>
  <x:si>
    <x:t>24.45.30.43</x:t>
  </x:si>
  <x:si>
    <x:t>24453043: Titanium and articles thereof (excluding waste and scrap)_ n_e_c_..... (kg)</x:t>
  </x:si>
  <x:si>
    <x:t>24.45.30.47</x:t>
  </x:si>
  <x:si>
    <x:t>24453047: Zirconium and articles thereof (excluding waste and scrap)_ n_e_c__..... (kg)</x:t>
  </x:si>
  <x:si>
    <x:t>24.45.30.55</x:t>
  </x:si>
  <x:si>
    <x:t>24453055: Beryllium_ chromium_ germanium_ vanadium_ gallium_ hafnium (celtium)_..... (kg)</x:t>
  </x:si>
  <x:si>
    <x:t>24.45.30.57</x:t>
  </x:si>
  <x:si>
    <x:t>24453057: Manganese and articles thereof_ including waste and scrap_ n_e_c__..... (kg)</x:t>
  </x:si>
  <x:si>
    <x:t>24.51.11.10</x:t>
  </x:si>
  <x:si>
    <x:t>24511110: Malleable iron castings for land vehicles_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</x:si>
  <x:si>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</x:si>
  <x:si>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</x:si>
  <x:si>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</x:si>
  <x:si>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</x:si>
  <x:si>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</x:si>
  <x:si>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shafts_ crankshafts_ camshafts_.....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</x:si>
  <x:si>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</x:si>
  <x:si>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</x:si>
  <x:si>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</x:si>
  <x:si>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</x:si>
  <x:si>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</x:si>
  <x:si>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stock/parts_ used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</x:si>
  <x:si>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</x:si>
  <x:si>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</x:si>
  <x:si>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</x:si>
  <x:si>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shafts_ crankshafts_ camshafts_..... (kg)</x:t>
  </x:si>
  <x:si>
    <x:t>24.51.13.40</x:t>
  </x:si>
  <x:si>
    <x:t>24511340: Other parts of piston engines and mechanical engineering (cast iron_.....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</x:si>
  <x:si>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</x:si>
  <x:si>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</x:si>
  <x:si>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</x:si>
  <x:si>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stock/parts_ used other..... (kg)</x:t>
  </x:si>
  <x:si>
    <x:t>24.51.20.00</x:t>
  </x:si>
  <x:si>
    <x:t>24512000: Tubes_ pipes and hollow profiles of cast iron excluding tubes_ pipes_..... (kg)</x:t>
  </x:si>
  <x:si>
    <x:t>24.51.30.30</x:t>
  </x:si>
  <x:si>
    <x:t>24513030: Tube or pipe fittings_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</x:si>
  <x:si>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</x:si>
  <x:si>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</x:si>
  <x:si>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</x:si>
  <x:si>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</x:si>
  <x:si>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</x:si>
  <x:si>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</x:si>
  <x:si>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</x:si>
  <x:si>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</x:si>
  <x:si>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</x:si>
  <x:si>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</x:si>
  <x:si>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</x:si>
  <x:si>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stock/parts_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</x:si>
  <x:si>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</x:si>
  <x:si>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</x:si>
  <x:si>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</x:si>
  <x:si>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</x:si>
  <x:si>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</x:si>
  <x:si>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shafts_ crankshafts_ camshafts_.....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</x:si>
  <x:si>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</x:si>
  <x:si>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</x:si>
  <x:si>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</x:si>
  <x:si>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</x:si>
  <x:si>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</x:si>
  <x:si>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</x:si>
  <x:si>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</x:si>
  <x:si>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</x:si>
  <x:si>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</x:si>
  <x:si>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parts_ other than of light metals_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</x:si>
  <x:si>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</x:si>
  <x:si>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</x:si>
  <x:si>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</x:si>
  <x:si>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parts_ other than of light metals_ for machinery..... (kg)</x:t>
  </x:si>
  <x:si>
    <x:t>24.54.10.90</x:t>
  </x:si>
  <x:si>
    <x:t>24541090: Parts for other utilisation (kg)</x:t>
  </x:si>
  <x:si>
    <x:t>25.11.10.30</x:t>
  </x:si>
  <x:si>
    <x:t>25111030: Prefabricated buildings_ of iron or steel ( )</x:t>
  </x:si>
  <x:si>
    <x:t>25.11.10.50</x:t>
  </x:si>
  <x:si>
    <x:t>25111050: Prefabricated buildings_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</x:si>
  <x:si>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</x:si>
  <x:si>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</x:si>
  <x:si>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</x:si>
  <x:si>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</x:si>
  <x:si>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</x:si>
  <x:si>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scaffolding_ shuttering_ propping/pit-propping..... (kg)</x:t>
  </x:si>
  <x:si>
    <x:t>25.11.23.50</x:t>
  </x:si>
  <x:si>
    <x:t>25112350: Other structures principally of sheet_ other (kg)</x:t>
  </x:si>
  <x:si>
    <x:t>25.11.23.55</x:t>
  </x:si>
  <x:si>
    <x:t>25112355: Weirs_ sluices_ lock-gates_ landing stages_ fixed docks and other..... (kg)</x:t>
  </x:si>
  <x:si>
    <x:t>25.11.23.70</x:t>
  </x:si>
  <x:si>
    <x:t>25112370: Aluminium structure and parts of structures____ n_e_c_ (kg)</x:t>
  </x:si>
  <x:si>
    <x:t>25.12.10.30</x:t>
  </x:si>
  <x:si>
    <x:t>25121030: Iron or steel doors_ thresholds for doors_ windows and their frames..... (p/st)</x:t>
  </x:si>
  <x:si>
    <x:t>25.12.10.50</x:t>
  </x:si>
  <x:si>
    <x:t>25121050: Aluminium doors_ thresholds for doors_ windows and their frames (p/st)</x:t>
  </x:si>
  <x:si>
    <x:t>25.21.11.00</x:t>
  </x:si>
  <x:si>
    <x:t>25211100: Radiators for central heating_ not electrically heated_ and parts..... ( 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</x:si>
  <x:si>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</x:si>
  <x:si>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</x:si>
  <x:si>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</x:si>
  <x:si>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 )</x:t>
  </x:si>
  <x:si>
    <x:t>25.29.11.10</x:t>
  </x:si>
  <x:si>
    <x:t>25291110: Iron or steel reservoirs_ tanks_ vats and similar containers for..... (kg)</x:t>
  </x:si>
  <x:si>
    <x:t>25.29.11.20</x:t>
  </x:si>
  <x:si>
    <x:t>25291120: Iron or steel reservoirs_ tanks_ vats and similar containers lined..... (kg)</x:t>
  </x:si>
  <x:si>
    <x:t>25.29.11.30</x:t>
  </x:si>
  <x:si>
    <x:t>25291130: Iron or steel reservoirs_ tanks_ vats and similar containers for..... (kg)</x:t>
  </x:si>
  <x:si>
    <x:t>25.29.11.50</x:t>
  </x:si>
  <x:si>
    <x:t>25291150: Iron or steel reservoirs_ tanks_ vats and similar containers for..... (kg)</x:t>
  </x:si>
  <x:si>
    <x:t>25.29.11.70</x:t>
  </x:si>
  <x:si>
    <x:t>25291170: Aluminium reservoirs_ tanks_ vats and similar containers for any..... (kg)</x:t>
  </x:si>
  <x:si>
    <x:t>25.29.12.00</x:t>
  </x:si>
  <x:si>
    <x:t>25291200: Containers for compressed or liquefied gas_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</x:si>
  <x:si>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</x:si>
  <x:si>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</x:si>
  <x:si>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</x:si>
  <x:si>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</x:si>
  <x:si>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</x:si>
  <x:si>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</x:si>
  <x:si>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</x:si>
  <x:si>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</x:si>
  <x:si>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</x:si>
  <x:si>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</x:si>
  <x:si>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</x:si>
  <x:si>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</x:si>
  <x:si>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</x:si>
  <x:si>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 10 and 8404 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</x:si>
  <x:si>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</x:si>
  <x:si>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</x:si>
  <x:si>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</x:si>
  <x:si>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</x:si>
  <x:si>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</x:si>
  <x:si>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firearms_ machine-pistols_..... (p/st)</x:t>
  </x:si>
  <x:si>
    <x:t>25.40.12.50</x:t>
  </x:si>
  <x:si>
    <x:t>25401250: Shotguns_ rifles_ carbines and muzzle-loaders (including punt-guns_..... (p/st)</x:t>
  </x:si>
  <x:si>
    <x:t>25.40.12.70</x:t>
  </x:si>
  <x:si>
    <x:t>25401270: Firearms which operate by firing an explosive charge_ n_e_c_ (excluding..... (p/st)</x:t>
  </x:si>
  <x:si>
    <x:t>25.40.12.90</x:t>
  </x:si>
  <x:si>
    <x:t>25401290: Other arms (spring_ air or gas guns and pistols_ truncheons) (excluding..... (p/st)</x:t>
  </x:si>
  <x:si>
    <x:t>25.40.13.00</x:t>
  </x:si>
  <x:si>
    <x:t>25401300: Cartridges and other ammunition and projectiles and parts thereof_..... (kg)</x:t>
  </x:si>
  <x:si>
    <x:t>25.40.14.00</x:t>
  </x:si>
  <x:si>
    <x:t>25401400: Parts and accessories for revolvers_ pistols_ non-military firearms..... ( )</x:t>
  </x:si>
  <x:si>
    <x:t>25.50.11.34</x:t>
  </x:si>
  <x:si>
    <x:t>25501134: Open die forged ferrous parts for transmission shafts_ camshafts_.....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</x:si>
  <x:si>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</x:si>
  <x:si>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</x:si>
  <x:si>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</x:si>
  <x:si>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</x:si>
  <x:si>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</x:si>
  <x:si>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shafts_ camshafts_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</x:si>
  <x:si>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</x:si>
  <x:si>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</x:si>
  <x:si>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</x:si>
  <x:si>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</x:si>
  <x:si>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</x:si>
  <x:si>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</x:si>
  <x:si>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</x:si>
  <x:si>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7326_ parts of vehicles and apparatus for fixture tracks..... ( )</x:t>
  </x:si>
  <x:si>
    <x:t>25.50.11.58</x:t>
  </x:si>
  <x:si>
    <x:t>25501158: Parts of machineries_ apparatus_ tools and vehicles of HS 84_ 85_.....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</x:si>
  <x:si>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</x:si>
  <x:si>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</x:si>
  <x:si>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</x:si>
  <x:si>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shafts_..... ( )</x:t>
  </x:si>
  <x:si>
    <x:t>25.50.12.30</x:t>
  </x:si>
  <x:si>
    <x:t>25501230: Parts of piston engines and mechanical engineering of HS 8483 (drop..... ( )</x:t>
  </x:si>
  <x:si>
    <x:t>25.50.12.40</x:t>
  </x:si>
  <x:si>
    <x:t>25501240: Parts of mechanical and technical equipment and implements for farming_..... ( )</x:t>
  </x:si>
  <x:si>
    <x:t>25.50.12.50</x:t>
  </x:si>
  <x:si>
    <x:t>25501250: Drop forged steel parts for pulley tackle and hoists_ winches and..... ( )</x:t>
  </x:si>
  <x:si>
    <x:t>25.50.12.60</x:t>
  </x:si>
  <x:si>
    <x:t>25501260: Parts of mechanical engineering and apparatus of HS 8426_ 8429_ 8430.....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</x:si>
  <x:si>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</x:si>
  <x:si>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</x:si>
  <x:si>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</x:si>
  <x:si>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stock_ aircraft_..... ( )</x:t>
  </x:si>
  <x:si>
    <x:t>25.50.12.90</x:t>
  </x:si>
  <x:si>
    <x:t>25501290: Parts of machineries_ apparatus and vehicles of HS 84_ 85_ 86_ 87_.....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</x:si>
  <x:si>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</x:si>
  <x:si>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</x:si>
  <x:si>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</x:si>
  <x:si>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</x:si>
  <x:si>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</x:si>
  <x:si>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</x:si>
  <x:si>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</x:si>
  <x:si>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</x:si>
  <x:si>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</x:si>
  <x:si>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7323_ 7326_ parts of furniture of HS 9403_ parts of..... ( )</x:t>
  </x:si>
  <x:si>
    <x:t>25.50.13.70</x:t>
  </x:si>
  <x:si>
    <x:t>25501370: Household articles_ parts of mechanical engineering_ apparatus_ furniture..... ( )</x:t>
  </x:si>
  <x:si>
    <x:t>25.50.20.20</x:t>
  </x:si>
  <x:si>
    <x:t>25502020: Products of steel powder metallurgy ( )</x:t>
  </x:si>
  <x:si>
    <x:t>25.50.20.80</x:t>
  </x:si>
  <x:si>
    <x:t>25502080: Parts of articles of HS 84_ 85_ 86_ 87_ 88_ 90 (products manufactured..... ( )</x:t>
  </x:si>
  <x:si>
    <x:t>25.61.11.30</x:t>
  </x:si>
  <x:si>
    <x:t>25611130: Metallic coating by immersion in molten metals (zinc galvanising.....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</x:si>
  <x:si>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</x:si>
  <x:si>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</x:si>
  <x:si>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</x:si>
  <x:si>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</x:si>
  <x:si>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</x:si>
  <x:si>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</x:si>
  <x:si>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</x:si>
  <x:si>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</x:si>
  <x:si>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</x:si>
  <x:si>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etc_) ( )</x:t>
  </x:si>
  <x:si>
    <x:t>25.61.21.00</x:t>
  </x:si>
  <x:si>
    <x:t>25612100: Heat treatment of metals (excluding metallic coating_ plastic coating)..... ( )</x:t>
  </x:si>
  <x:si>
    <x:t>25.61.22.30</x:t>
  </x:si>
  <x:si>
    <x:t>25612230: Wet painting and varnishing of metals ( )</x:t>
  </x:si>
  <x:si>
    <x:t>25.61.22.50</x:t>
  </x:si>
  <x:si>
    <x:t>25612250: Anodising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</x:si>
  <x:si>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</x:si>
  <x:si>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</x:si>
  <x:si>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</x:si>
  <x:si>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</x:si>
  <x:si>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</x:si>
  <x:si>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taps_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</x:si>
  <x:si>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</x:si>
  <x:si>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</x:si>
  <x:si>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</x:si>
  <x:si>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</x:si>
  <x:si>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</x:si>
  <x:si>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aircraft_ spacecraft and satellites ( )</x:t>
  </x:si>
  <x:si>
    <x:t>25.62.10.09</x:t>
  </x:si>
  <x:si>
    <x:t>25621009: Turned metal parts for electrical machinery and equipment_ sound..... ( )</x:t>
  </x:si>
  <x:si>
    <x:t>25.62.10.11</x:t>
  </x:si>
  <x:si>
    <x:t>25621011: Turned metal parts for optical_ photographic_ cinematographic_ measuring_..... ( )</x:t>
  </x:si>
  <x:si>
    <x:t>25.62.10.13</x:t>
  </x:si>
  <x:si>
    <x:t>25621013: Turned metal parts for articles of HS 7326_ 7419_ 7616_ turned metal.....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</x:si>
  <x:si>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</x:si>
  <x:si>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</x:si>
  <x:si>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</x:si>
  <x:si>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metal_ including handles.....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</x:si>
  <x:si>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</x:si>
  <x:si>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</x:si>
  <x:si>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</x:si>
  <x:si>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</x:si>
  <x:si>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</x:si>
  <x:si>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Blades and handles of base metal for table knives_ pocket knives_..... (p/st)</x:t>
  </x:si>
  <x:si>
    <x:t>25.71.11.90</x:t>
  </x:si>
  <x:si>
    <x:t>25711190: Scissors_ tailors’ shears and similar shears_ and blades therefor..... (p/st)</x:t>
  </x:si>
  <x:si>
    <x:t>25.71.12.30</x:t>
  </x:si>
  <x:si>
    <x:t>25711230: Razors_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</x:si>
  <x:si>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</x:si>
  <x:si>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</x:si>
  <x:si>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</x:si>
  <x:si>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knives_ letter openers_ erasing knives_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</x:si>
  <x:si>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</x:si>
  <x:si>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</x:si>
  <x:si>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</x:si>
  <x:si>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Split-_ chapping and mincing knives_ hair cutting and hair shearing..... (p/st)</x:t>
  </x:si>
  <x:si>
    <x:t>25.71.14.30</x:t>
  </x:si>
  <x:si>
    <x:t>25711430: Table flatware (excluding table knives_ including fish-knives and..... (p/st)</x:t>
  </x:si>
  <x:si>
    <x:t>25.71.14.80</x:t>
  </x:si>
  <x:si>
    <x:t>25711480: Table flatware (excluding table knives_ including fish-knives and..... (p/st)</x:t>
  </x:si>
  <x:si>
    <x:t>25.71.15.00</x:t>
  </x:si>
  <x:si>
    <x:t>25711500: Swords_ cutlasses_ bayonets_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</x:si>
  <x:si>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</x:si>
  <x:si>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</x:si>
  <x:si>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</x:si>
  <x:si>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</x:si>
  <x:si>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</x:si>
  <x:si>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</x:si>
  <x:si>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</x:si>
  <x:si>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</x:si>
  <x:si>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</x:si>
  <x:si>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</x:si>
  <x:si>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</x:si>
  <x:si>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padlocks_ motor vehicle locks_ furniture..... (p/st)</x:t>
  </x:si>
  <x:si>
    <x:t>25.72.13.30</x:t>
  </x:si>
  <x:si>
    <x:t>25721330: Base metal clasps and frames with clasps_ with locks (excluding fasteners..... (kg)</x:t>
  </x:si>
  <x:si>
    <x:t>25.72.13.50</x:t>
  </x:si>
  <x:si>
    <x:t>25721350: Base metal keys presented separately (including roughly cast_ forged..... (kg)</x:t>
  </x:si>
  <x:si>
    <x:t>25.72.13.70</x:t>
  </x:si>
  <x:si>
    <x:t>25721370: Base metal parts for padlocks_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</x:si>
  <x:si>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</x:si>
  <x:si>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</x:si>
  <x:si>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</x:si>
  <x:si>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</x:si>
  <x:si>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</x:si>
  <x:si>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mountings_ fittings and similar articles suitable for..... (kg)</x:t>
  </x:si>
  <x:si>
    <x:t>25.72.14.40</x:t>
  </x:si>
  <x:si>
    <x:t>25721440: Base metal mountings_ fittings and similar articles suitable for..... (kg)</x:t>
  </x:si>
  <x:si>
    <x:t>25.72.14.50</x:t>
  </x:si>
  <x:si>
    <x:t>25721450: Base metal mountings_ fittings and similar articles suitable for..... (kg)</x:t>
  </x:si>
  <x:si>
    <x:t>25.72.14.60</x:t>
  </x:si>
  <x:si>
    <x:t>25721460: Other base metal mountings_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</x:si>
  <x:si>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</x:si>
  <x:si>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</x:si>
  <x:si>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</x:si>
  <x:si>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hat-racks_ hat-pegs_ brackets_ coat racks_ towel racks_..... (kg)</x:t>
  </x:si>
  <x:si>
    <x:t>25.73.10.10</x:t>
  </x:si>
  <x:si>
    <x:t>25731010: Spades and shovels (kg)</x:t>
  </x:si>
  <x:si>
    <x:t>25.73.10.30</x:t>
  </x:si>
  <x:si>
    <x:t>25731030: Mattocks_ picks_ hoes and rakes (kg)</x:t>
  </x:si>
  <x:si>
    <x:t>25.73.10.40</x:t>
  </x:si>
  <x:si>
    <x:t>25731040: Axes_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</x:si>
  <x:si>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</x:si>
  <x:si>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</x:si>
  <x:si>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</x:si>
  <x:si>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agriculture_..... (kg)</x:t>
  </x:si>
  <x:si>
    <x:t>25.73.10.60</x:t>
  </x:si>
  <x:si>
    <x:t>25731060: Hedge shears_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</x:si>
  <x:si>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</x:si>
  <x:si>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</x:si>
  <x:si>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</x:si>
  <x:si>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</x:si>
  <x:si>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</x:si>
  <x:si>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</x:si>
  <x:si>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</x:si>
  <x:si>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</x:si>
  <x:si>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</x:si>
  <x:si>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</x:si>
  <x:si>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</x:si>
  <x:si>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blades_..... (kg)</x:t>
  </x:si>
  <x:si>
    <x:t>25.73.30.13</x:t>
  </x:si>
  <x:si>
    <x:t>25733013: Files_ rasps and similar tools (excluding punches and files for machine..... (kg)</x:t>
  </x:si>
  <x:si>
    <x:t>25.73.30.16</x:t>
  </x:si>
  <x:si>
    <x:t>25733016: Pliers_ including cutting pliers_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</x:si>
  <x:si>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</x:si>
  <x:si>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</x:si>
  <x:si>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</x:si>
  <x:si>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Pipe-cutters_ bolt croppers_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</x:si>
  <x:si>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</x:si>
  <x:si>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</x:si>
  <x:si>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</x:si>
  <x:si>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</x:si>
  <x:si>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</x:si>
  <x:si>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</x:si>
  <x:si>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</x:si>
  <x:si>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Drilling_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</x:si>
  <x:si>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</x:si>
  <x:si>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</x:si>
  <x:si>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</x:si>
  <x:si>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Planes_ chisels_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</x:si>
  <x:si>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</x:si>
  <x:si>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</x:si>
  <x:si>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</x:si>
  <x:si>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</x:si>
  <x:si>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</x:si>
  <x:si>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masons_ moulders_ cement workers_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</x:si>
  <x:si>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</x:si>
  <x:si>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</x:si>
  <x:si>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</x:si>
  <x:si>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</x:si>
  <x:si>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</x:si>
  <x:si>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Vices_ clamps and the like (kg)</x:t>
  </x:si>
  <x:si>
    <x:t>25.73.30.87</x:t>
  </x:si>
  <x:si>
    <x:t>25733087: Anvils_ portable forges_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</x:si>
  <x:si>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</x:si>
  <x:si>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</x:si>
  <x:si>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</x:si>
  <x:si>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</x:si>
  <x:si>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</x:si>
  <x:si>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</x:si>
  <x:si>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</x:si>
  <x:si>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</x:si>
  <x:si>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</x:si>
  <x:si>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</x:si>
  <x:si>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</x:si>
  <x:si>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carbide_ for working..... (kg)</x:t>
  </x:si>
  <x:si>
    <x:t>25.73.40.31</x:t>
  </x:si>
  <x:si>
    <x:t>25734031: Drilling tools with working part of high speed steel_ for working..... (kg)</x:t>
  </x:si>
  <x:si>
    <x:t>25.73.40.33</x:t>
  </x:si>
  <x:si>
    <x:t>25734033: Tools for drilling metal_ interchangeable_ with working parts of.....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</x:si>
  <x:si>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</x:si>
  <x:si>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</x:si>
  <x:si>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</x:si>
  <x:si>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</x:si>
  <x:si>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</x:si>
  <x:si>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metal_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</x:si>
  <x:si>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</x:si>
  <x:si>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</x:si>
  <x:si>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</x:si>
  <x:si>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metal_ with working part of materials..... (kg)</x:t>
  </x:si>
  <x:si>
    <x:t>25.73.40.50</x:t>
  </x:si>
  <x:si>
    <x:t>25734050: Milling tools with working part of sintered metal carbide_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</x:si>
  <x:si>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</x:si>
  <x:si>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</x:si>
  <x:si>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</x:si>
  <x:si>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milling_ hobs_ interchangeable_ for working metal_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</x:si>
  <x:si>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</x:si>
  <x:si>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</x:si>
  <x:si>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</x:si>
  <x:si>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carbide_ for working..... (kg)</x:t>
  </x:si>
  <x:si>
    <x:t>25.73.40.74</x:t>
  </x:si>
  <x:si>
    <x:t>25734074: Tools for turning_ interchangeable_ for working metal_ with working.....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</x:si>
  <x:si>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</x:si>
  <x:si>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</x:si>
  <x:si>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</x:si>
  <x:si>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82_07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</x:si>
  <x:si>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</x:si>
  <x:si>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</x:si>
  <x:si>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</x:si>
  <x:si>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</x:si>
  <x:si>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</x:si>
  <x:si>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</x:si>
  <x:si>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</x:si>
  <x:si>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</x:si>
  <x:si>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</x:si>
  <x:si>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foundry_ mould bases_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</x:si>
  <x:si>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</x:si>
  <x:si>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</x:si>
  <x:si>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</x:si>
  <x:si>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</x:si>
  <x:si>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</x:si>
  <x:si>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</x:si>
  <x:si>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</x:si>
  <x:si>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</x:si>
  <x:si>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</x:si>
  <x:si>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</x:si>
  <x:si>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</x:si>
  <x:si>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</x:si>
  <x:si>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</x:si>
  <x:si>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</x:si>
  <x:si>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</x:si>
  <x:si>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</x:si>
  <x:si>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</x:si>
  <x:si>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tools_ interchangeable_ and parts therefor_..... (kg)</x:t>
  </x:si>
  <x:si>
    <x:t>25.73.60.23</x:t>
  </x:si>
  <x:si>
    <x:t>25736023: Interchangeable dies for drawing or extruding metal_ with working..... (kg)</x:t>
  </x:si>
  <x:si>
    <x:t>25.73.60.24</x:t>
  </x:si>
  <x:si>
    <x:t>25736024: Dies for drawing or extruding metal (excluding unmounted plates_..... (kg)</x:t>
  </x:si>
  <x:si>
    <x:t>25.73.60.33</x:t>
  </x:si>
  <x:si>
    <x:t>25736033: Pressing_ stamping or punching tools for working metal (excluding..... (kg)</x:t>
  </x:si>
  <x:si>
    <x:t>25.73.60.39</x:t>
  </x:si>
  <x:si>
    <x:t>25736039: Pressing_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</x:si>
  <x:si>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</x:si>
  <x:si>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</x:si>
  <x:si>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</x:si>
  <x:si>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</x:si>
  <x:si>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</x:si>
  <x:si>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blades_ of base metal_ for kitchen appliances..... (kg)</x:t>
  </x:si>
  <x:si>
    <x:t>25.73.60.63</x:t>
  </x:si>
  <x:si>
    <x:t>25736063: Knives and cutting blades for agricultural_ horticultural or forestry..... (kg)</x:t>
  </x:si>
  <x:si>
    <x:t>25.73.60.65</x:t>
  </x:si>
  <x:si>
    <x:t>25736065: Knives and cutting blades for machines or for mechanical appliances..... (kg)</x:t>
  </x:si>
  <x:si>
    <x:t>25.73.60.67</x:t>
  </x:si>
  <x:si>
    <x:t>25736067: Indexable inserts for tools_ unmounted_ of sintered metal carbides..... (kg)</x:t>
  </x:si>
  <x:si>
    <x:t>25.73.60.90</x:t>
  </x:si>
  <x:si>
    <x:t>25736090: Unmounted sintered metal carbides or cermet plates_ sticks_ tips..... (kg)</x:t>
  </x:si>
  <x:si>
    <x:t>25.91.11.00</x:t>
  </x:si>
  <x:si>
    <x:t>25911100: Tanks_ casks_ drums_ cans_ boxes and similar containers_ for any..... (p/st)</x:t>
  </x:si>
  <x:si>
    <x:t>25.91.12.00</x:t>
  </x:si>
  <x:si>
    <x:t>25911200: Tanks_ casks_ drums (excluding for gas) of iron or steel_ &lt; 50 l (p/st)</x:t>
  </x:si>
  <x:si>
    <x:t>25.92.11.33</x:t>
  </x:si>
  <x:si>
    <x:t>25921133: Cans used for preserving food and drink of iron or steel_ &lt; 50 l_..... (p/st)</x:t>
  </x:si>
  <x:si>
    <x:t>25.92.11.35</x:t>
  </x:si>
  <x:si>
    <x:t>25921135: Cans used for preserving food and drink of iron or steel_ &lt; 50 l_..... (p/st)</x:t>
  </x:si>
  <x:si>
    <x:t>25.92.11.50</x:t>
  </x:si>
  <x:si>
    <x:t>25921150: Cans other than for preserving food and drink of iron or steel_ &lt; 50..... (p/st)</x:t>
  </x:si>
  <x:si>
    <x:t>25.92.12.10</x:t>
  </x:si>
  <x:si>
    <x:t>25921210: Aluminium collapsible tubular containers of a capacity _ 300 litres_..... (p/st)</x:t>
  </x:si>
  <x:si>
    <x:t>25.92.12.40</x:t>
  </x:si>
  <x:si>
    <x:t>25921240: Casks_ drums_ cans_ boxes and similar containers_ of aluminium_ for..... (p/st)</x:t>
  </x:si>
  <x:si>
    <x:t>25.92.12.60</x:t>
  </x:si>
  <x:si>
    <x:t>25921260: Aluminium aerosol containers_ with a capacity _ 300 litres (p/st)</x:t>
  </x:si>
  <x:si>
    <x:t>25.92.13.30</x:t>
  </x:si>
  <x:si>
    <x:t>25921330: Crown corks of base metal (p/st)</x:t>
  </x:si>
  <x:si>
    <x:t>25.92.13.50</x:t>
  </x:si>
  <x:si>
    <x:t>25921350: Capsules of lead_ capsules of aluminium of a diameter &gt; 21 mm (excl_..... (kg)</x:t>
  </x:si>
  <x:si>
    <x:t>25.92.13.70</x:t>
  </x:si>
  <x:si>
    <x:t>25921370: Base metal closures_ stoppers_ caps and lids (excluding of lead_..... (kg)</x:t>
  </x:si>
  <x:si>
    <x:t>25.93.11.30</x:t>
  </x:si>
  <x:si>
    <x:t>25931130: Stranded wire_ ropes and cables_ of iron or steel (excl_ electrically..... (kg)</x:t>
  </x:si>
  <x:si>
    <x:t>25.93.11.50</x:t>
  </x:si>
  <x:si>
    <x:t>25931150: Iron or steel plaited bands_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</x:si>
  <x:si>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</x:si>
  <x:si>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</x:si>
  <x:si>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</x:si>
  <x:si>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Stranded wire_ cables_ plaited bands and the like_ of copper (excl_..... (kg)</x:t>
  </x:si>
  <x:si>
    <x:t>25.93.12.70</x:t>
  </x:si>
  <x:si>
    <x:t>25931270: Stranded wires_ cables_ plaited bands and the like_ ropes and similar..... (kg)</x:t>
  </x:si>
  <x:si>
    <x:t>25.93.13.13</x:t>
  </x:si>
  <x:si>
    <x:t>25931313: Endless bands for machinery_ of stainless steel (kg)</x:t>
  </x:si>
  <x:si>
    <x:t>25.93.13.15</x:t>
  </x:si>
  <x:si>
    <x:t>25931315: Woven cloth_ including endless bands_ of iron or steel wire (excluding..... (kg)</x:t>
  </x:si>
  <x:si>
    <x:t>25.93.13.20</x:t>
  </x:si>
  <x:si>
    <x:t>25931320: Welded grill_ netting and fencing manufactured from wire of a diameter..... (kg)</x:t>
  </x:si>
  <x:si>
    <x:t>25.93.13.30</x:t>
  </x:si>
  <x:si>
    <x:t>25931330: Welded grill_ netting and fencing_ not classified in HS 7314 20 (kg)</x:t>
  </x:si>
  <x:si>
    <x:t>25.93.13.43</x:t>
  </x:si>
  <x:si>
    <x:t>25931343: Woven_ not welded_ wire mesh_ grill_ netting and fencing (excluding..... (kg)</x:t>
  </x:si>
  <x:si>
    <x:t>25.93.13.45</x:t>
  </x:si>
  <x:si>
    <x:t>25931345: Woven_ not welded_ wire mesh_ grill_ netting and fencing_ plastic..... (kg)</x:t>
  </x:si>
  <x:si>
    <x:t>25.93.13.50</x:t>
  </x:si>
  <x:si>
    <x:t>25931350: Iron or steel expanded metal (kg)</x:t>
  </x:si>
  <x:si>
    <x:t>25.93.13.60</x:t>
  </x:si>
  <x:si>
    <x:t>25931360: Copper wire cloth_ grill and netting and copper expanded metal (including..... (kg)</x:t>
  </x:si>
  <x:si>
    <x:t>25.93.14.00</x:t>
  </x:si>
  <x:si>
    <x:t>25931400: Nails_ tacks_ drawing pins_ corrugated nails_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</x:si>
  <x:si>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</x:si>
  <x:si>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</x:si>
  <x:si>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</x:si>
  <x:si>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</x:si>
  <x:si>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</x:si>
  <x:si>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Coated rods and cored wire_ of base metal_ for soldering_ brazing..... (kg)</x:t>
  </x:si>
  <x:si>
    <x:t>25.93.15.70</x:t>
  </x:si>
  <x:si>
    <x:t>25931570: Base metal wire and rods of agglomerated base powder_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</x:si>
  <x:si>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</x:si>
  <x:si>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</x:si>
  <x:si>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</x:si>
  <x:si>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</x:si>
  <x:si>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</x:si>
  <x:si>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</x:si>
  <x:si>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</x:si>
  <x:si>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</x:si>
  <x:si>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</x:si>
  <x:si>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</x:si>
  <x:si>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</x:si>
  <x:si>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</x:si>
  <x:si>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</x:si>
  <x:si>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</x:si>
  <x:si>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</x:si>
  <x:si>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</x:si>
  <x:si>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</x:si>
  <x:si>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</x:si>
  <x:si>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</x:si>
  <x:si>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therefor_.....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</x:si>
  <x:si>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</x:si>
  <x:si>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</x:si>
  <x:si>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</x:si>
  <x:si>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cutting_..... (kg)</x:t>
  </x:si>
  <x:si>
    <x:t>25.93.17.24</x:t>
  </x:si>
  <x:si>
    <x:t>25931724: Welded link chain of iron or steel (excluding articulated link chain_..... (kg)</x:t>
  </x:si>
  <x:si>
    <x:t>25.93.17.30</x:t>
  </x:si>
  <x:si>
    <x:t>25931730: Skid chain for motor vehicles_ of iron or steel (kg)</x:t>
  </x:si>
  <x:si>
    <x:t>25.93.17.50</x:t>
  </x:si>
  <x:si>
    <x:t>25931750: Iron or steel chain excluding articulated link chain_ skid chain_..... (kg)</x:t>
  </x:si>
  <x:si>
    <x:t>25.93.17.70</x:t>
  </x:si>
  <x:si>
    <x:t>25931770: Chain and parts thereof of copper ( )</x:t>
  </x:si>
  <x:si>
    <x:t>25.93.17.80</x:t>
  </x:si>
  <x:si>
    <x:t>25931780: Parts of chains_ n_e_c__ of iron or steel ( )</x:t>
  </x:si>
  <x:si>
    <x:t>25.93.18.00</x:t>
  </x:si>
  <x:si>
    <x:t>25931800: Sewing_ knitting needles_ bodkins___ of iron or steel_ for use in..... (kg)</x:t>
  </x:si>
  <x:si>
    <x:t>25.94.11.13</x:t>
  </x:si>
  <x:si>
    <x:t>25941113: Screws_ turned from bars_ rods_ profiles_ or wire_ of a shank thickness..... (kg)</x:t>
  </x:si>
  <x:si>
    <x:t>25.94.11.15</x:t>
  </x:si>
  <x:si>
    <x:t>25941115: Screws and bolts for fixing railway truck construction material_.....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</x:si>
  <x:si>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</x:si>
  <x:si>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</x:si>
  <x:si>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</x:si>
  <x:si>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</x:si>
  <x:si>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</x:si>
  <x:si>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</x:si>
  <x:si>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</x:si>
  <x:si>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</x:si>
  <x:si>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</x:si>
  <x:si>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</x:si>
  <x:si>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</x:si>
  <x:si>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</x:si>
  <x:si>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</x:si>
  <x:si>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heads_ with a tensile strength &lt; 800..... (kg)</x:t>
  </x:si>
  <x:si>
    <x:t>25.94.11.35</x:t>
  </x:si>
  <x:si>
    <x:t>25941135: Iron or steel hexagon bolts with heads_ with a tensile strength _ 800.....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</x:si>
  <x:si>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</x:si>
  <x:si>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</x:si>
  <x:si>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</x:si>
  <x:si>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</x:si>
  <x:si>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</x:si>
  <x:si>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</x:si>
  <x:si>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</x:si>
  <x:si>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</x:si>
  <x:si>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</x:si>
  <x:si>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steel_..... (kg)</x:t>
  </x:si>
  <x:si>
    <x:t>25.94.11.83</x:t>
  </x:si>
  <x:si>
    <x:t>25941183: Iron or steel nuts turned from bars_ rods_ profiles_ or wire_ of..... (kg)</x:t>
  </x:si>
  <x:si>
    <x:t>25.94.11.85</x:t>
  </x:si>
  <x:si>
    <x:t>25941185: Stainless steel nuts (excluding those turned from bars_ rods_ profiles_.....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</x:si>
  <x:si>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</x:si>
  <x:si>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</x:si>
  <x:si>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</x:si>
  <x:si>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articles_ n_e_c__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</x:si>
  <x:si>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</x:si>
  <x:si>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</x:si>
  <x:si>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</x:si>
  <x:si>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</x:si>
  <x:si>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</x:si>
  <x:si>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</x:si>
  <x:si>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</x:si>
  <x:si>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</x:si>
  <x:si>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</x:si>
  <x:si>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Washers_ rivets_ cotters_ cotter pins and the like_ not threaded_..... (kg)</x:t>
  </x:si>
  <x:si>
    <x:t>25.94.13.40</x:t>
  </x:si>
  <x:si>
    <x:t>25941340: Copper screws_ bolts and nuts (excluding pointed screw nails_ screw..... (kg)</x:t>
  </x:si>
  <x:si>
    <x:t>25.94.13.70</x:t>
  </x:si>
  <x:si>
    <x:t>25941370: Threaded articles of copper_ n_e_c_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</x:si>
  <x:si>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</x:si>
  <x:si>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</x:si>
  <x:si>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</x:si>
  <x:si>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</x:si>
  <x:si>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</x:si>
  <x:si>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</x:si>
  <x:si>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</x:si>
  <x:si>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</x:si>
  <x:si>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</x:si>
  <x:si>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</x:si>
  <x:si>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</x:si>
  <x:si>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Table_ kitchen or household articles___ of cast iron (kg)</x:t>
  </x:si>
  <x:si>
    <x:t>25.99.12.25</x:t>
  </x:si>
  <x:si>
    <x:t>25991225: Table_ kitchen or household articles and parts thereof of stainless..... (kg)</x:t>
  </x:si>
  <x:si>
    <x:t>25.99.12.37</x:t>
  </x:si>
  <x:si>
    <x:t>25991237: Other table_ kitchen and household articles of iron or steel (excluding..... (kg)</x:t>
  </x:si>
  <x:si>
    <x:t>25.99.12.45</x:t>
  </x:si>
  <x:si>
    <x:t>25991245: Table_ kitchen or household articles and parts thereof of iron other..... (kg)</x:t>
  </x:si>
  <x:si>
    <x:t>25.99.12.53</x:t>
  </x:si>
  <x:si>
    <x:t>25991253: Table_ kitchen_ household articles and parts thereof___ of copper..... (kg)</x:t>
  </x:si>
  <x:si>
    <x:t>25.99.12.55</x:t>
  </x:si>
  <x:si>
    <x:t>25991255: Table_ kitchen_ household articles_ parts thereof___ of aluminium_..... (kg)</x:t>
  </x:si>
  <x:si>
    <x:t>25.99.12.57</x:t>
  </x:si>
  <x:si>
    <x:t>25991257: Table_ kitchen_ household articles_ parts thereof___ of aluminium_..... (kg)</x:t>
  </x:si>
  <x:si>
    <x:t>25.99.12.70</x:t>
  </x:si>
  <x:si>
    <x:t>25991270: Hand-operated mechanical appliances_ weighing _ 10 kg_ for food or..... (kg)</x:t>
  </x:si>
  <x:si>
    <x:t>25.99.12.80</x:t>
  </x:si>
  <x:si>
    <x:t>25991280: Iron or steel wool_ pot scourers and scouring or polishing pads_..... (kg)</x:t>
  </x:si>
  <x:si>
    <x:t>25.99.21.20</x:t>
  </x:si>
  <x:si>
    <x:t>25992120: Armoured or reinforced safes_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</x:si>
  <x:si>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</x:si>
  <x:si>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</x:si>
  <x:si>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</x:si>
  <x:si>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cabinets_ card-index cabinets_ paper trays_ paper rests_ pen.....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</x:si>
  <x:si>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</x:si>
  <x:si>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</x:si>
  <x:si>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</x:si>
  <x:si>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offices_ upholstery and packaging..... ( )</x:t>
  </x:si>
  <x:si>
    <x:t>25.99.23.70</x:t>
  </x:si>
  <x:si>
    <x:t>25992370: Office articles such as letter clips_ letter corners___ of base metal..... ( )</x:t>
  </x:si>
  <x:si>
    <x:t>25.99.24.00</x:t>
  </x:si>
  <x:si>
    <x:t>25992400: Statuettes_ frames_ mirrors and other ornaments of base metal ( )</x:t>
  </x:si>
  <x:si>
    <x:t>25.99.25.30</x:t>
  </x:si>
  <x:si>
    <x:t>25992530: Base metal hooks_ eyes_ eyelets and the like_ used for clothing_..... ( )</x:t>
  </x:si>
  <x:si>
    <x:t>25.99.25.50</x:t>
  </x:si>
  <x:si>
    <x:t>25992550: Base metal tubular or bifurcated rivets ( )</x:t>
  </x:si>
  <x:si>
    <x:t>25.99.25.70</x:t>
  </x:si>
  <x:si>
    <x:t>25992570: Articles such as clasps_ frames with clasps____ parts of base metal..... ( )</x:t>
  </x:si>
  <x:si>
    <x:t>25.99.26.00</x:t>
  </x:si>
  <x:si>
    <x:t>25992600: Ships’ or boats’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</x:si>
  <x:si>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</x:si>
  <x:si>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</x:si>
  <x:si>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</x:si>
  <x:si>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anchors_ grapnels and parts thereof (excluding masonry..... (kg)</x:t>
  </x:si>
  <x:si>
    <x:t>25.99.29.13</x:t>
  </x:si>
  <x:si>
    <x:t>25992913: Articles of non-malleable cast iron_ n_e_c_ (kg)</x:t>
  </x:si>
  <x:si>
    <x:t>25.99.29.19</x:t>
  </x:si>
  <x:si>
    <x:t>25992919: Cast articles of iron or steel_ n_e_c_ (kg)</x:t>
  </x:si>
  <x:si>
    <x:t>25.99.29.22</x:t>
  </x:si>
  <x:si>
    <x:t>25992922: Forged or stamped articles of iron or steel_ n_e_c_ (kg)</x:t>
  </x:si>
  <x:si>
    <x:t>25.99.29.25</x:t>
  </x:si>
  <x:si>
    <x:t>25992925: Finished products of iron/steel wire_ snares_ traps_ etc__ fodder..... (kg)</x:t>
  </x:si>
  <x:si>
    <x:t>25.99.29.28</x:t>
  </x:si>
  <x:si>
    <x:t>25992928: Hairpins_ curling pins_ curling grips_ hair-curlers and the like_..... (kg)</x:t>
  </x:si>
  <x:si>
    <x:t>25.99.29.29</x:t>
  </x:si>
  <x:si>
    <x:t>25992929: Combs_ hair-slides and the like (excluding of hard rubber or plastics_.....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</x:si>
  <x:si>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</x:si>
  <x:si>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</x:si>
  <x:si>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</x:si>
  <x:si>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</x:si>
  <x:si>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</x:si>
  <x:si>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cables_ piping and the like (kg)</x:t>
  </x:si>
  <x:si>
    <x:t>25.99.29.37</x:t>
  </x:si>
  <x:si>
    <x:t>25992937: Iron or steel non-mechanical ventilators_ guttering_ hooks and similar..... (kg)</x:t>
  </x:si>
  <x:si>
    <x:t>25.99.29.45</x:t>
  </x:si>
  <x:si>
    <x:t>25992945: Articles of iron or steel_ n_e_s_ ( )</x:t>
  </x:si>
  <x:si>
    <x:t>25.99.29.55</x:t>
  </x:si>
  <x:si>
    <x:t>25992955: Articles of aluminium_ n_e_c_ (kg)</x:t>
  </x:si>
  <x:si>
    <x:t>25.99.29.58</x:t>
  </x:si>
  <x:si>
    <x:t>25992958: Articles of copper_ n_e_c_ (kg)</x:t>
  </x:si>
  <x:si>
    <x:t>25.99.29.60</x:t>
  </x:si>
  <x:si>
    <x:t>25992960: Other articles of tin_ n_e_c_ (kg)</x:t>
  </x:si>
  <x:si>
    <x:t>25.99.29.72</x:t>
  </x:si>
  <x:si>
    <x:t>25992972: Articles of zinc_ n_e_c_ (kg)</x:t>
  </x:si>
  <x:si>
    <x:t>25.99.29.74</x:t>
  </x:si>
  <x:si>
    <x:t>25992974: Other articles of lead_ n_e_c_ (kg)</x:t>
  </x:si>
  <x:si>
    <x:t>25.99.29.79</x:t>
  </x:si>
  <x:si>
    <x:t>25992979: Other articles of nickel_ n_e_c_ (kg)</x:t>
  </x:si>
  <x:si>
    <x:t>25.99.29.82</x:t>
  </x:si>
  <x:si>
    <x:t>25992982: Bells_ gongs_ etc__ non-electric_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</x:si>
  <x:si>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</x:si>
  <x:si>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</x:si>
  <x:si>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</x:si>
  <x:si>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</x:si>
  <x:si>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</x:si>
  <x:si>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sign-plates_ name-plates_ address-plates and similar plates_..... (kg)</x:t>
  </x:si>
  <x:si>
    <x:t>25.99.29.95</x:t>
  </x:si>
  <x:si>
    <x:t>25992995: Permanent magnets and articles intended to become permanent magnets_..... (kg)</x:t>
  </x:si>
  <x:si>
    <x:t>26.11.11.00</x:t>
  </x:si>
  <x:si>
    <x:t>26111100: Cathode-ray television picture tubes_ television camera tubes_ other..... (p/st)</x:t>
  </x:si>
  <x:si>
    <x:t>26.11.12.00</x:t>
  </x:si>
  <x:si>
    <x:t>26111200: Magnetrons_ klystrons_ microwave tubes_ valves and tubes (p/st)</x:t>
  </x:si>
  <x:si>
    <x:t>26.11.21.20</x:t>
  </x:si>
  <x:si>
    <x:t>26112120: Semiconductor diodes (p/st)</x:t>
  </x:si>
  <x:si>
    <x:t>26.11.21.50</x:t>
  </x:si>
  <x:si>
    <x:t>26112150: Transistors_ other than photosensitive transistors (p/st)</x:t>
  </x:si>
  <x:si>
    <x:t>26.11.21.80</x:t>
  </x:si>
  <x:si>
    <x:t>26112180: Semiconductor thyristors_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</x:si>
  <x:si>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</x:si>
  <x:si>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</x:si>
  <x:si>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</x:si>
  <x:si>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devices_ solar cells_ photo-diodes_..... (p/st)</x:t>
  </x:si>
  <x:si>
    <x:t>26.11.22.60</x:t>
  </x:si>
  <x:si>
    <x:t>26112260: Semiconductor devices (excluding photosensitive semiconductor devices_..... (p/st)</x:t>
  </x:si>
  <x:si>
    <x:t>26.11.22.80</x:t>
  </x:si>
  <x:si>
    <x:t>26112280: Mounted piezo-electric crystals (including quartz_ oscillator and..... (p/st)</x:t>
  </x:si>
  <x:si>
    <x:t>26.11.30.03</x:t>
  </x:si>
  <x:si>
    <x:t>26113003: Multichip integrated circuits_ processors and controllers_ whether..... (p/st)</x:t>
  </x:si>
  <x:si>
    <x:t>26.11.30.06</x:t>
  </x:si>
  <x:si>
    <x:t>26113006: Electronic integrated circuits (excluding multichip circuits)_ processors..... (p/st)</x:t>
  </x:si>
  <x:si>
    <x:t>26.11.30.23</x:t>
  </x:si>
  <x:si>
    <x:t>26113023: Multichip integrated circuits_ memories (p/st)</x:t>
  </x:si>
  <x:si>
    <x:t>26.11.30.27</x:t>
  </x:si>
  <x:si>
    <x:t>26113027: Electronic integrated circuits (excluding multichip circuits)_ dynamic..... (p/st)</x:t>
  </x:si>
  <x:si>
    <x:t>26.11.30.34</x:t>
  </x:si>
  <x:si>
    <x:t>26113034: Electronic integrated circuits (excluding multichip circuits)_ static..... (p/st)</x:t>
  </x:si>
  <x:si>
    <x:t>26.11.30.54</x:t>
  </x:si>
  <x:si>
    <x:t>26113054: Electronic integrated circuits (excluding multichip circuits)_ UV..... (p/st)</x:t>
  </x:si>
  <x:si>
    <x:t>26.11.30.65</x:t>
  </x:si>
  <x:si>
    <x:t>26113065: Electronic integrated circuits (excluding multichip circuits)_ electrically..... (p/st)</x:t>
  </x:si>
  <x:si>
    <x:t>26.11.30.67</x:t>
  </x:si>
  <x:si>
    <x:t>26113067: Electronic integrated circuits (excluding multichip circuits)_ other..... (p/st)</x:t>
  </x:si>
  <x:si>
    <x:t>26.11.30.80</x:t>
  </x:si>
  <x:si>
    <x:t>26113080: Electronic integrated circuits_ amplifiers (p/st)</x:t>
  </x:si>
  <x:si>
    <x:t>26.11.30.91</x:t>
  </x:si>
  <x:si>
    <x:t>26113091: Other multichip integrated circuits n_e_c_ (p/st)</x:t>
  </x:si>
  <x:si>
    <x:t>26.11.30.94</x:t>
  </x:si>
  <x:si>
    <x:t>26113094: Other electronic integrated circuits n_e_c_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</x:si>
  <x:si>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</x:si>
  <x:si>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</x:si>
  <x:si>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</x:si>
  <x:si>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tubes_ parts of thermionic_ cold cathode or..... ( )</x:t>
  </x:si>
  <x:si>
    <x:t>26.11.40.70</x:t>
  </x:si>
  <x:si>
    <x:t>26114070: Parts of diodes_ transistors and similar semiconductor devices_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</x:si>
  <x:si>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</x:si>
  <x:si>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</x:si>
  <x:si>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</x:si>
  <x:si>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</x:si>
  <x:si>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</x:si>
  <x:si>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</x:si>
  <x:si>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</x:si>
  <x:si>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</x:si>
  <x:si>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</x:si>
  <x:si>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(e_g_ hubs_ routers_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</x:si>
  <x:si>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</x:si>
  <x:si>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</x:si>
  <x:si>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</x:si>
  <x:si>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</x:si>
  <x:si>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</x:si>
  <x:si>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terminals_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</x:si>
  <x:si>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</x:si>
  <x:si>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</x:si>
  <x:si>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</x:si>
  <x:si>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machines_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</x:si>
  <x:si>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</x:si>
  <x:si>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</x:si>
  <x:si>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</x:si>
  <x:si>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Printers_ copying machines and facsimile machines_ capable of connecting..... (p/st)</x:t>
  </x:si>
  <x:si>
    <x:t>26.20.16.50</x:t>
  </x:si>
  <x:si>
    <x:t>26201650: Keyboards (p/st)</x:t>
  </x:si>
  <x:si>
    <x:t>26.20.16.60</x:t>
  </x:si>
  <x:si>
    <x:t>26201660: Other input or output units_ whether or not containing storage units..... (p/st)</x:t>
  </x:si>
  <x:si>
    <x:t>26.20.17.00</x:t>
  </x:si>
  <x:si>
    <x:t>26201700: Monitors and projectors_ principally used in an automatic data processing..... (p/st)</x:t>
  </x:si>
  <x:si>
    <x:t>26.20.18.00</x:t>
  </x:si>
  <x:si>
    <x:t>26201800: Machines which perform two or more of the functions of printing_..... (p/st)</x:t>
  </x:si>
  <x:si>
    <x:t>26.20.21.00</x:t>
  </x:si>
  <x:si>
    <x:t>26202100: Storage units (p/st)</x:t>
  </x:si>
  <x:si>
    <x:t>26.20.22.00</x:t>
  </x:si>
  <x:si>
    <x:t>26202200: Solid-state_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</x:si>
  <x:si>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</x:si>
  <x:si>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</x:si>
  <x:si>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</x:si>
  <x:si>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8471_ parts and accessories..... ( )</x:t>
  </x:si>
  <x:si>
    <x:t>26.30.11.00</x:t>
  </x:si>
  <x:si>
    <x:t>26301100: Transmission apparatus for radio-broadcasting and television_ with..... (p/st)</x:t>
  </x:si>
  <x:si>
    <x:t>26.30.12.00</x:t>
  </x:si>
  <x:si>
    <x:t>26301200: Transmission apparatus for radio-broadcasting and television_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</x:si>
  <x:si>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</x:si>
  <x:si>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</x:si>
  <x:si>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</x:si>
  <x:si>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</x:si>
  <x:si>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</x:si>
  <x:si>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</x:si>
  <x:si>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</x:si>
  <x:si>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</x:si>
  <x:si>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</x:si>
  <x:si>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reception_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</x:si>
  <x:si>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</x:si>
  <x:si>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</x:si>
  <x:si>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</x:si>
  <x:si>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</x:si>
  <x:si>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</x:si>
  <x:si>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voice_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</x:si>
  <x:si>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</x:si>
  <x:si>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</x:si>
  <x:si>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</x:si>
  <x:si>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</x:si>
  <x:si>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</x:si>
  <x:si>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</x:si>
  <x:si>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</x:si>
  <x:si>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</x:si>
  <x:si>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</x:si>
  <x:si>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8517_.....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</x:si>
  <x:si>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</x:si>
  <x:si>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</x:si>
  <x:si>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</x:si>
  <x:si>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parts_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</x:si>
  <x:si>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</x:si>
  <x:si>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</x:si>
  <x:si>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</x:si>
  <x:si>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</x:si>
  <x:si>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</x:si>
  <x:si>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</x:si>
  <x:si>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</x:si>
  <x:si>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cars)_ capable of operating..... (p/st)</x:t>
  </x:si>
  <x:si>
    <x:t>26.40.12.50</x:t>
  </x:si>
  <x:si>
    <x:t>26401250: Radio broadcast receivers_ only mains-operated (excl_ these of a..... (p/st)</x:t>
  </x:si>
  <x:si>
    <x:t>26.40.12.70</x:t>
  </x:si>
  <x:si>
    <x:t>26401270: Radio broadcast receivers for motor vehicles with sound recording..... (p/st)</x:t>
  </x:si>
  <x:si>
    <x:t>26.40.12.90</x:t>
  </x:si>
  <x:si>
    <x:t>26401290: Radio broadcast receivers for motor vehicles_ n_e_c_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</x:si>
  <x:si>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</x:si>
  <x:si>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</x:si>
  <x:si>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</x:si>
  <x:si>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</x:si>
  <x:si>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</x:si>
  <x:si>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receivers_ whether or not combined with radio-broadcast..... (p/st)</x:t>
  </x:si>
  <x:si>
    <x:t>26.40.31.00</x:t>
  </x:si>
  <x:si>
    <x:t>26403100: Turntables_ record-players_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</x:si>
  <x:si>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</x:si>
  <x:si>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</x:si>
  <x:si>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</x:si>
  <x:si>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</x:si>
  <x:si>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</x:si>
  <x:si>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 projectors (p/st)</x:t>
  </x:si>
  <x:si>
    <x:t>26.40.34.40</x:t>
  </x:si>
  <x:si>
    <x:t>26403440: Colour video monitors with cathode-ray tube (p/st)</x:t>
  </x:si>
  <x:si>
    <x:t>26.40.34.60</x:t>
  </x:si>
  <x:si>
    <x:t>26403460: Flat panel video monitor_ LCD or plasma_ etc__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</x:si>
  <x:si>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</x:si>
  <x:si>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</x:si>
  <x:si>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</x:si>
  <x:si>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</x:si>
  <x:si>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</x:si>
  <x:si>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</x:si>
  <x:si>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</x:si>
  <x:si>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</x:si>
  <x:si>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</x:si>
  <x:si>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units_ frames or cabinets mainly..... (p/st)</x:t>
  </x:si>
  <x:si>
    <x:t>26.40.42.70</x:t>
  </x:si>
  <x:si>
    <x:t>26404270: Headphones and earphones_ even with microphone_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</x:si>
  <x:si>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</x:si>
  <x:si>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</x:si>
  <x:si>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</x:si>
  <x:si>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</x:si>
  <x:si>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</x:si>
  <x:si>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</x:si>
  <x:si>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</x:si>
  <x:si>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</x:si>
  <x:si>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</x:si>
  <x:si>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</x:si>
  <x:si>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</x:si>
  <x:si>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apparatus of HS 8519_ 8520_ 8521 ( )</x:t>
  </x:si>
  <x:si>
    <x:t>26.40.51.80</x:t>
  </x:si>
  <x:si>
    <x:t>26405180: Parts of apparatus of HS 8518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</x:si>
  <x:si>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</x:si>
  <x:si>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</x:si>
  <x:si>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</x:si>
  <x:si>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</x:si>
  <x:si>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</x:si>
  <x:si>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magnetic_ gyroscopic_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</x:si>
  <x:si>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</x:si>
  <x:si>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</x:si>
  <x:si>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</x:si>
  <x:si>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</x:si>
  <x:si>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</x:si>
  <x:si>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rangefinders_ theodolites_ tacheometers and photogrammetrical..... (p/st)</x:t>
  </x:si>
  <x:si>
    <x:t>26.51.12.35</x:t>
  </x:si>
  <x:si>
    <x:t>26511235: Electronic instruments and apparatus for meteorological_ hydrological..... (p/st)</x:t>
  </x:si>
  <x:si>
    <x:t>26.51.12.39</x:t>
  </x:si>
  <x:si>
    <x:t>26511239: Other electronic instruments_ n_e_c_ (p/st)</x:t>
  </x:si>
  <x:si>
    <x:t>26.51.12.70</x:t>
  </x:si>
  <x:si>
    <x:t>26511270: Surveying (incl photogrammetrical surveying)_ hydrographic_ oceanographic_.....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</x:si>
  <x:si>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</x:si>
  <x:si>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</x:si>
  <x:si>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</x:si>
  <x:si>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</x:si>
  <x:si>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</x:si>
  <x:si>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ships_ pilotless aircraft_..... (p/st)</x:t>
  </x:si>
  <x:si>
    <x:t>26.51.31.00</x:t>
  </x:si>
  <x:si>
    <x:t>26513100: Balances of a sensitivity of 5 cg or better_ with or without weights_..... ( )</x:t>
  </x:si>
  <x:si>
    <x:t>26.51.32.00</x:t>
  </x:si>
  <x:si>
    <x:t>26513200: Drafting tables and machines and other drawing_ marking-out or mathematical..... (p/st)</x:t>
  </x:si>
  <x:si>
    <x:t>26.51.33.00</x:t>
  </x:si>
  <x:si>
    <x:t>26513300: Micrometers_ callipers and gauges (excluding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</x:si>
  <x:si>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</x:si>
  <x:si>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</x:si>
  <x:si>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</x:si>
  <x:si>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</x:si>
  <x:si>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</x:si>
  <x:si>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without recording device (p/st)</x:t>
  </x:si>
  <x:si>
    <x:t>26.51.43.30</x:t>
  </x:si>
  <x:si>
    <x:t>26514330: Electronic instruments and apparatus for measuring or checking voltage_..... (p/st)</x:t>
  </x:si>
  <x:si>
    <x:t>26.51.43.55</x:t>
  </x:si>
  <x:si>
    <x:t>26514355: Voltmeters without recording device (p/st)</x:t>
  </x:si>
  <x:si>
    <x:t>26.51.43.59</x:t>
  </x:si>
  <x:si>
    <x:t>26514359: Non-electronic instruments and apparatus_ for measuring or checking..... (p/st)</x:t>
  </x:si>
  <x:si>
    <x:t>26.51.44.00</x:t>
  </x:si>
  <x:si>
    <x:t>26514400: Instruments and apparatus_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</x:si>
  <x:si>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</x:si>
  <x:si>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</x:si>
  <x:si>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</x:si>
  <x:si>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apparatus_ with a recording device_ for measuring..... (p/st)</x:t>
  </x:si>
  <x:si>
    <x:t>26.51.45.55</x:t>
  </x:si>
  <x:si>
    <x:t>26514555: Electronic instruments and apparatus_ without a recording device_..... (p/st)</x:t>
  </x:si>
  <x:si>
    <x:t>26.51.45.59</x:t>
  </x:si>
  <x:si>
    <x:t>26514559: Non-electronic instruments and apparatus_ without a recording device_..... (p/st)</x:t>
  </x:si>
  <x:si>
    <x:t>26.51.51.10</x:t>
  </x:si>
  <x:si>
    <x:t>26515110: Thermometers_ liquid-filled_ for direct reading_ not combined with..... (p/st)</x:t>
  </x:si>
  <x:si>
    <x:t>26.51.51.35</x:t>
  </x:si>
  <x:si>
    <x:t>26515135: Electronic thermometers and pyrometers_ not combined with other instruments..... (p/st)</x:t>
  </x:si>
  <x:si>
    <x:t>26.51.51.39</x:t>
  </x:si>
  <x:si>
    <x:t>26515139: Thermometers_ not combined with other instruments and not liquid..... (p/st)</x:t>
  </x:si>
  <x:si>
    <x:t>26.51.51.50</x:t>
  </x:si>
  <x:si>
    <x:t>26515150: Barometers_ not combined with other instruments (including barometric..... (p/st)</x:t>
  </x:si>
  <x:si>
    <x:t>26.51.51.75</x:t>
  </x:si>
  <x:si>
    <x:t>26515175: Electronic hydrometers_ hygrometers and psychrometers (p/st)</x:t>
  </x:si>
  <x:si>
    <x:t>26.51.51.79</x:t>
  </x:si>
  <x:si>
    <x:t>26515179: Non-electronic hydro-_ hygro-_ psychrometers (including hygrographs_..... (p/st)</x:t>
  </x:si>
  <x:si>
    <x:t>26.51.52.35</x:t>
  </x:si>
  <x:si>
    <x:t>26515235: Electronic flow meters (excluding supply meters_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</x:si>
  <x:si>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</x:si>
  <x:si>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</x:si>
  <x:si>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</x:si>
  <x:si>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meters_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</x:si>
  <x:si>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</x:si>
  <x:si>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</x:si>
  <x:si>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</x:si>
  <x:si>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gauges_ sensors_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</x:si>
  <x:si>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</x:si>
  <x:si>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</x:si>
  <x:si>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</x:si>
  <x:si>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</x:si>
  <x:si>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</x:si>
  <x:si>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</x:si>
  <x:si>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</x:si>
  <x:si>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</x:si>
  <x:si>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</x:si>
  <x:si>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</x:si>
  <x:si>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</x:si>
  <x:si>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</x:si>
  <x:si>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</x:si>
  <x:si>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</x:si>
  <x:si>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</x:si>
  <x:si>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Spectrometers_ spectrophotometers___ using optical radiations (p/st)</x:t>
  </x:si>
  <x:si>
    <x:t>26.51.53.50</x:t>
  </x:si>
  <x:si>
    <x:t>26515350: Instruments and apparatus using optical radiations_ n_e_c_ (p/st)</x:t>
  </x:si>
  <x:si>
    <x:t>26.51.53.81</x:t>
  </x:si>
  <x:si>
    <x:t>26515381: Electronic ph and rh meters_ other apparatus for measuring conductivity..... (p/st)</x:t>
  </x:si>
  <x:si>
    <x:t>26.51.53.83</x:t>
  </x:si>
  <x:si>
    <x:t>26515383: Other electronic instruments and apparatus for physical or chemical.....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</x:si>
  <x:si>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</x:si>
  <x:si>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</x:si>
  <x:si>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</x:si>
  <x:si>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</x:si>
  <x:si>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</x:si>
  <x:si>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</x:si>
  <x:si>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</x:si>
  <x:si>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mechanical properties..... (p/st)</x:t>
  </x:si>
  <x:si>
    <x:t>26.51.62.55</x:t>
  </x:si>
  <x:si>
    <x:t>26516255: Electronic machines and appliances for testing the mechanical properties..... (p/st)</x:t>
  </x:si>
  <x:si>
    <x:t>26.51.62.59</x:t>
  </x:si>
  <x:si>
    <x:t>26516259: Non-electronic machines and appliances for testing the mechanical.....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</x:si>
  <x:si>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</x:si>
  <x:si>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</x:si>
  <x:si>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</x:si>
  <x:si>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</x:si>
  <x:si>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</x:si>
  <x:si>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</x:si>
  <x:si>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</x:si>
  <x:si>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Revolution_ production and entry counters_ billiards meters_ taxi-_..... (p/st)</x:t>
  </x:si>
  <x:si>
    <x:t>26.51.64.53</x:t>
  </x:si>
  <x:si>
    <x:t>26516453: Vehicle speed indicators (p/st)</x:t>
  </x:si>
  <x:si>
    <x:t>26.51.64.55</x:t>
  </x:si>
  <x:si>
    <x:t>26516455: Speed indicators and tachometers (excl_ for land vehicles)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</x:si>
  <x:si>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</x:si>
  <x:si>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</x:si>
  <x:si>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</x:si>
  <x:si>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</x:si>
  <x:si>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</x:si>
  <x:si>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</x:si>
  <x:si>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</x:si>
  <x:si>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instruments_ appliances and machines for measuring or checking_..... (p/st)</x:t>
  </x:si>
  <x:si>
    <x:t>26.51.66.50</x:t>
  </x:si>
  <x:si>
    <x:t>26516650: Electronic instruments_ appliances and machines for measuring or..... (p/st)</x:t>
  </x:si>
  <x:si>
    <x:t>26.51.66.70</x:t>
  </x:si>
  <x:si>
    <x:t>26516670: Other electronic instruments_ appliances____ for measuring or checking..... (p/st)</x:t>
  </x:si>
  <x:si>
    <x:t>26.51.66.83</x:t>
  </x:si>
  <x:si>
    <x:t>26516683: Other instruments_ appliances____ for measuring or checking geometrical..... (p/st)</x:t>
  </x:si>
  <x:si>
    <x:t>26.51.66.89</x:t>
  </x:si>
  <x:si>
    <x:t>26516689: Non-electronic measuring machines and instruments (excl test benches_.....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</x:si>
  <x:si>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</x:si>
  <x:si>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</x:si>
  <x:si>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</x:si>
  <x:si>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</x:si>
  <x:si>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</x:si>
  <x:si>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</x:si>
  <x:si>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</x:si>
  <x:si>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apparatus_ regulating or controlling_ n_e_c_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</x:si>
  <x:si>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</x:si>
  <x:si>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</x:si>
  <x:si>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</x:si>
  <x:si>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26_51_12_ 26_51_32_ 26_51_33_.....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</x:si>
  <x:si>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</x:si>
  <x:si>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</x:si>
  <x:si>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</x:si>
  <x:si>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</x:si>
  <x:si>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</x:si>
  <x:si>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</x:si>
  <x:si>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</x:si>
  <x:si>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9029 ( )</x:t>
  </x:si>
  <x:si>
    <x:t>26.51.85.20</x:t>
  </x:si>
  <x:si>
    <x:t>26518520: Parts and accessories of instruments_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</x:si>
  <x:si>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</x:si>
  <x:si>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</x:si>
  <x:si>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</x:si>
  <x:si>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26_51_11 and..... ( )</x:t>
  </x:si>
  <x:si>
    <x:t>26.52.11.00</x:t>
  </x:si>
  <x:si>
    <x:t>26521100: Wrist-watches_ pocket-watches_ with case of precious metal or of..... (p/st)</x:t>
  </x:si>
  <x:si>
    <x:t>26.52.12.00</x:t>
  </x:si>
  <x:si>
    <x:t>26521200: Other wrist-watches_ pocket-watches and other watches_ including..... (p/st)</x:t>
  </x:si>
  <x:si>
    <x:t>26.52.13.00</x:t>
  </x:si>
  <x:si>
    <x:t>26521300: Instrument panel clocks and clocks of a similar type for vehicles_..... (p/st)</x:t>
  </x:si>
  <x:si>
    <x:t>26.52.14.00</x:t>
  </x:si>
  <x:si>
    <x:t>26521400: Clocks with watch movements_ alarm clocks and wall clocks_ other..... (p/st)</x:t>
  </x:si>
  <x:si>
    <x:t>26.52.21.00</x:t>
  </x:si>
  <x:si>
    <x:t>26522100: Watch movements_ complete and assembled (p/st)</x:t>
  </x:si>
  <x:si>
    <x:t>26.52.22.00</x:t>
  </x:si>
  <x:si>
    <x:t>26522200: Clock movements_ complete and assembled (p/st)</x:t>
  </x:si>
  <x:si>
    <x:t>26.52.23.00</x:t>
  </x:si>
  <x:si>
    <x:t>26522300: Complete watch movements_ unassembled or partly assembled_ incomplete..... (kg)</x:t>
  </x:si>
  <x:si>
    <x:t>26.52.24.00</x:t>
  </x:si>
  <x:si>
    <x:t>26522400: Rough watch movements (p/st)</x:t>
  </x:si>
  <x:si>
    <x:t>26.52.25.00</x:t>
  </x:si>
  <x:si>
    <x:t>26522500: Unassembled complete_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</x:si>
  <x:si>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</x:si>
  <x:si>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</x:si>
  <x:si>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</x:si>
  <x:si>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</x:si>
  <x:si>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</x:si>
  <x:si>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</x:si>
  <x:si>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</x:si>
  <x:si>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measuring_ recording..... (p/st)</x:t>
  </x:si>
  <x:si>
    <x:t>26.52.28.70</x:t>
  </x:si>
  <x:si>
    <x:t>26522870: Time switches_ with clock or watch movement or with synchronous motor..... (p/st)</x:t>
  </x:si>
  <x:si>
    <x:t>26.60.11.15</x:t>
  </x:si>
  <x:si>
    <x:t>26601115: Apparatus based on the use of X-rays_ for medical_ surgical_ dental..... (p/st)</x:t>
  </x:si>
  <x:si>
    <x:t>26.60.11.19</x:t>
  </x:si>
  <x:si>
    <x:t>26601119: Apparatus based on the use of X-rays (excluding for medical_ surgical_..... (p/st)</x:t>
  </x:si>
  <x:si>
    <x:t>26.60.11.30</x:t>
  </x:si>
  <x:si>
    <x:t>26601130: Apparatus based on the use of alpha_ beta or gamma radiations_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</x:si>
  <x:si>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</x:si>
  <x:si>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</x:si>
  <x:si>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</x:si>
  <x:si>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generators_ high tension generators_ including parts of HS..... ( )</x:t>
  </x:si>
  <x:si>
    <x:t>26.60.12.30</x:t>
  </x:si>
  <x:si>
    <x:t>26601230: Electro-cardiographs (p/st)</x:t>
  </x:si>
  <x:si>
    <x:t>26.60.12.80</x:t>
  </x:si>
  <x:si>
    <x:t>26601280: Electro-diagnostic_ apparatus (excluding electro-cardiographs)_ n_e_c_..... (p/st)</x:t>
  </x:si>
  <x:si>
    <x:t>26.60.13.00</x:t>
  </x:si>
  <x:si>
    <x:t>26601300: Ultraviolet or infrared apparatus used in medical_ surgical_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</x:si>
  <x:si>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</x:si>
  <x:si>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</x:si>
  <x:si>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</x:si>
  <x:si>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headphones_.....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</x:si>
  <x:si>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</x:si>
  <x:si>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</x:si>
  <x:si>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</x:si>
  <x:si>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lenses_ of any material_ for cameras_ projectors..... (p/st)</x:t>
  </x:si>
  <x:si>
    <x:t>26.70.12.50</x:t>
  </x:si>
  <x:si>
    <x:t>26701250: Cameras used for preparing printing plates or cylinders_ cameras..... (p/st)</x:t>
  </x:si>
  <x:si>
    <x:t>26.70.13.00</x:t>
  </x:si>
  <x:si>
    <x:t>26701300: Digital cameras (p/st)</x:t>
  </x:si>
  <x:si>
    <x:t>26.70.14.00</x:t>
  </x:si>
  <x:si>
    <x:t>26701400: Instant print cameras and other cameras (excl digital cameras_ cameras..... (p/st)</x:t>
  </x:si>
  <x:si>
    <x:t>26.70.15.00</x:t>
  </x:si>
  <x:si>
    <x:t>26701500: Cinematographic cameras for film (p/st)</x:t>
  </x:si>
  <x:si>
    <x:t>26.70.16.00</x:t>
  </x:si>
  <x:si>
    <x:t>26701600: Cinematographic projectors_ slide projectors_ other image projectors..... (p/st)</x:t>
  </x:si>
  <x:si>
    <x:t>26.70.17.00</x:t>
  </x:si>
  <x:si>
    <x:t>26701700: Flashlights (excluding photographic flashbulbs_ flashcubes and the..... ( )</x:t>
  </x:si>
  <x:si>
    <x:t>26.70.18.00</x:t>
  </x:si>
  <x:si>
    <x:t>26701800: Microfilm_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</x:si>
  <x:si>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</x:si>
  <x:si>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</x:si>
  <x:si>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</x:si>
  <x:si>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Prisms_ mirrors and other optical elements_ n_e_c_ (kg)</x:t>
  </x:si>
  <x:si>
    <x:t>26.70.21.55</x:t>
  </x:si>
  <x:si>
    <x:t>26702155: Mounted lenses_ prisms_ mirrors_ etc__ of any material_ n_e_c_ (p/st)</x:t>
  </x:si>
  <x:si>
    <x:t>26.70.21.70</x:t>
  </x:si>
  <x:si>
    <x:t>26702170: Mounted objective lenses of any material (excluding for cameras_..... (p/st)</x:t>
  </x:si>
  <x:si>
    <x:t>26.70.21.80</x:t>
  </x:si>
  <x:si>
    <x:t>26702180: Unmounted sheets and plates of polarising material_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</x:si>
  <x:si>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</x:si>
  <x:si>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</x:si>
  <x:si>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</x:si>
  <x:si>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</x:si>
  <x:si>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</x:si>
  <x:si>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microscopes_ including those for photomicrography_..... (p/st)</x:t>
  </x:si>
  <x:si>
    <x:t>26.70.23.10</x:t>
  </x:si>
  <x:si>
    <x:t>26702310: Telescopic sights for fitting to arms_ periscopes_ telescopes___ (p/st)</x:t>
  </x:si>
  <x:si>
    <x:t>26.70.23.30</x:t>
  </x:si>
  <x:si>
    <x:t>26702330: Lasers (excluding laser diodes_ machines and appliances incorporating..... (p/st)</x:t>
  </x:si>
  <x:si>
    <x:t>26.70.23.90</x:t>
  </x:si>
  <x:si>
    <x:t>26702390: Other optical appliances and instruments_ n_e_c_ in HS 90 ( )</x:t>
  </x:si>
  <x:si>
    <x:t>26.70.24.10</x:t>
  </x:si>
  <x:si>
    <x:t>26702410: Parts and accessories (including mountings) of binoculars_ etc_ ( )</x:t>
  </x:si>
  <x:si>
    <x:t>26.70.24.30</x:t>
  </x:si>
  <x:si>
    <x:t>26702430: Parts and accessories of optical microscopes of HS 9011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</x:si>
  <x:si>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</x:si>
  <x:si>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</x:si>
  <x:si>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</x:si>
  <x:si>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discs_ unrecorded_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</x:si>
  <x:si>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</x:si>
  <x:si>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</x:si>
  <x:si>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</x:si>
  <x:si>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media_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</x:si>
  <x:si>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</x:si>
  <x:si>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</x:si>
  <x:si>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</x:si>
  <x:si>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_ 37_5 W (including synchronous motors..... (p/st)</x:t>
  </x:si>
  <x:si>
    <x:t>27.11.10.30</x:t>
  </x:si>
  <x:si>
    <x:t>27111030: DC motors and generators of an output &gt; 37_5 W but _ 750 W (excluding..... (p/st)</x:t>
  </x:si>
  <x:si>
    <x:t>27.11.10.50</x:t>
  </x:si>
  <x:si>
    <x:t>27111050: DC motors and DC generators of an output &gt; 750 W but &lt;= 75 kW (excluding..... (p/st)</x:t>
  </x:si>
  <x:si>
    <x:t>27.11.10.70</x:t>
  </x:si>
  <x:si>
    <x:t>27111070: DC motors and generators of an output &gt; 75 kW but _ 375 kW (excluding..... (p/st)</x:t>
  </x:si>
  <x:si>
    <x:t>27.11.10.90</x:t>
  </x:si>
  <x:si>
    <x:t>27111090: DC motors and generators of an output &gt; 375 kW (excluding starter..... (p/st)</x:t>
  </x:si>
  <x:si>
    <x:t>27.11.21.00</x:t>
  </x:si>
  <x:si>
    <x:t>27112100: Universal AC/DC motors of an output &gt; 37_5 W (p/st)</x:t>
  </x:si>
  <x:si>
    <x:t>27.11.22.30</x:t>
  </x:si>
  <x:si>
    <x:t>27112230: Single-phase AC motors of an output _ 750 W (p/st)</x:t>
  </x:si>
  <x:si>
    <x:t>27.11.22.50</x:t>
  </x:si>
  <x:si>
    <x:t>27112250: Single-phase AC motors of an output &gt; 750 W (p/st)</x:t>
  </x:si>
  <x:si>
    <x:t>27.11.23.00</x:t>
  </x:si>
  <x:si>
    <x:t>27112300: Multi-phase AC motors of an output _ 750 W (p/st)</x:t>
  </x:si>
  <x:si>
    <x:t>27.11.24.03</x:t>
  </x:si>
  <x:si>
    <x:t>27112403: Multi-phase AC motors of an output &gt; 0_75 kW but _ 7_5 kW (p/st)</x:t>
  </x:si>
  <x:si>
    <x:t>27.11.24.05</x:t>
  </x:si>
  <x:si>
    <x:t>27112405: Multi-phase AC motors of an output &gt; 7_5 kW but _ 37 kW (p/st)</x:t>
  </x:si>
  <x:si>
    <x:t>27.11.24.07</x:t>
  </x:si>
  <x:si>
    <x:t>27112407: Multi-phase AC motors of an output &gt; 37 kW but _ 75 kW (p/st)</x:t>
  </x:si>
  <x:si>
    <x:t>27.11.25.30</x:t>
  </x:si>
  <x:si>
    <x:t>27112530: Multi-phase AC traction motors of an output &gt; 75 kW (p/st)</x:t>
  </x:si>
  <x:si>
    <x:t>27.11.25.40</x:t>
  </x:si>
  <x:si>
    <x:t>27112540: Multi-phase AC motors of an output &gt; 75 kW but _ 375 kW (excluding..... (p/st)</x:t>
  </x:si>
  <x:si>
    <x:t>27.11.25.60</x:t>
  </x:si>
  <x:si>
    <x:t>27112560: Multi-phase AC motors of an output &gt; 375 kW but _ 750 kW (excluding..... (p/st)</x:t>
  </x:si>
  <x:si>
    <x:t>27.11.25.90</x:t>
  </x:si>
  <x:si>
    <x:t>27112590: Multi-phase AC motors of an output &gt; 750 kW (excluding traction motors)..... (p/st)</x:t>
  </x:si>
  <x:si>
    <x:t>27.11.26.10</x:t>
  </x:si>
  <x:si>
    <x:t>27112610: Alternators of an output _ 75 kVA (p/st)</x:t>
  </x:si>
  <x:si>
    <x:t>27.11.26.30</x:t>
  </x:si>
  <x:si>
    <x:t>27112630: Alternators of an output &gt; 75 kVA but _ 375 kVA (p/st)</x:t>
  </x:si>
  <x:si>
    <x:t>27.11.26.50</x:t>
  </x:si>
  <x:si>
    <x:t>27112650: Alternators &gt; 375 kVA but _ 750 kVA (p/st)</x:t>
  </x:si>
  <x:si>
    <x:t>27.11.26.70</x:t>
  </x:si>
  <x:si>
    <x:t>27112670: Alternators of an output &gt; 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</x:si>
  <x:si>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</x:si>
  <x:si>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</x:si>
  <x:si>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</x:si>
  <x:si>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</x:si>
  <x:si>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</x:si>
  <x:si>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</x:si>
  <x:si>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</x:si>
  <x:si>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internal combustion piston.....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</x:si>
  <x:si>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</x:si>
  <x:si>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</x:si>
  <x:si>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</x:si>
  <x:si>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</x:si>
  <x:si>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</x:si>
  <x:si>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</x:si>
  <x:si>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</x:si>
  <x:si>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</x:si>
  <x:si>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</x:si>
  <x:si>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_ 650..... (p/st)</x:t>
  </x:si>
  <x:si>
    <x:t>27.11.41.50</x:t>
  </x:si>
  <x:si>
    <x:t>27114150: Liquid dielectric transformers having a power handling capacity &gt; 650..... (p/st)</x:t>
  </x:si>
  <x:si>
    <x:t>27.11.41.80</x:t>
  </x:si>
  <x:si>
    <x:t>27114180: Liquid dielectric transformers having a power handling capacity &gt; 10 000..... (p/st)</x:t>
  </x:si>
  <x:si>
    <x:t>27.11.42.20</x:t>
  </x:si>
  <x:si>
    <x:t>27114220: Measuring transformers having a power handling capacity _ 1 kVA (including..... (p/st)</x:t>
  </x:si>
  <x:si>
    <x:t>27.11.42.40</x:t>
  </x:si>
  <x:si>
    <x:t>27114240: Other transformers_ n_e_c__ having a power handling capacity _ 1..... (p/st)</x:t>
  </x:si>
  <x:si>
    <x:t>27.11.42.60</x:t>
  </x:si>
  <x:si>
    <x:t>27114260: Other transformers_ having a power handling capacity &gt; 1 kVA but..... (p/st)</x:t>
  </x:si>
  <x:si>
    <x:t>27.11.43.30</x:t>
  </x:si>
  <x:si>
    <x:t>27114330: Transformers_ n_e_c__ having a power handling capacity &gt; 16 kVA but..... (p/st)</x:t>
  </x:si>
  <x:si>
    <x:t>27.11.43.80</x:t>
  </x:si>
  <x:si>
    <x:t>27114380: Transformers_ n_e_c__ having a power handling capacity &gt; 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</x:si>
  <x:si>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</x:si>
  <x:si>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</x:si>
  <x:si>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</x:si>
  <x:si>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</x:si>
  <x:si>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</x:si>
  <x:si>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(excluding of a kind used with telecommunication apparatus_..... (p/st)</x:t>
  </x:si>
  <x:si>
    <x:t>27.11.50.33</x:t>
  </x:si>
  <x:si>
    <x:t>27115033: Accumulator chargers (p/st)</x:t>
  </x:si>
  <x:si>
    <x:t>27.11.50.40</x:t>
  </x:si>
  <x:si>
    <x:t>27115040: Power supply units for telecommunication apparatus_ automatic data-processing..... (p/st)</x:t>
  </x:si>
  <x:si>
    <x:t>27.11.50.53</x:t>
  </x:si>
  <x:si>
    <x:t>27115053: Inverters having a power handling capacity _ 7_5 kVA (p/st)</x:t>
  </x:si>
  <x:si>
    <x:t>27.11.50.55</x:t>
  </x:si>
  <x:si>
    <x:t>27115055: Inverters having a power handling capacity &gt; 7_5 kVA (p/st)</x:t>
  </x:si>
  <x:si>
    <x:t>27.11.50.70</x:t>
  </x:si>
  <x:si>
    <x:t>27115070: Static converters (excluding polycrystalline semiconductors_ converters..... (p/st)</x:t>
  </x:si>
  <x:si>
    <x:t>27.11.50.80</x:t>
  </x:si>
  <x:si>
    <x:t>27115080: Inductors (excluding induction coils_ deflection coils for cathode-ray..... (p/st)</x:t>
  </x:si>
  <x:si>
    <x:t>27.11.61.00</x:t>
  </x:si>
  <x:si>
    <x:t>27116100: Parts suitable for machines of HS 8501 or 8502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</x:si>
  <x:si>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</x:si>
  <x:si>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</x:si>
  <x:si>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</x:si>
  <x:si>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</x:si>
  <x:si>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</x:si>
  <x:si>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</x:si>
  <x:si>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</x:si>
  <x:si>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 1 kV (p/st)</x:t>
  </x:si>
  <x:si>
    <x:t>27.12.10.20</x:t>
  </x:si>
  <x:si>
    <x:t>27121020: Automatic circuit breakers &gt;1kV (p/st)</x:t>
  </x:si>
  <x:si>
    <x:t>27.12.10.30</x:t>
  </x:si>
  <x:si>
    <x:t>27121030: Isolating switches and make-and-break switches &gt;1kV (p/st)</x:t>
  </x:si>
  <x:si>
    <x:t>27.12.10.40</x:t>
  </x:si>
  <x:si>
    <x:t>27121040: Lightning arresters_ voltage limiters and surge suppressors for a..... (p/st)</x:t>
  </x:si>
  <x:si>
    <x:t>27.12.10.90</x:t>
  </x:si>
  <x:si>
    <x:t>27121090: Other apparatus for switching___ electrical circuits &gt; 1 000 V (p/st)</x:t>
  </x:si>
  <x:si>
    <x:t>27.12.21.30</x:t>
  </x:si>
  <x:si>
    <x:t>27122130: Fuses for a voltage _ 1 kV and for a current _ 10 A (p/st)</x:t>
  </x:si>
  <x:si>
    <x:t>27.12.21.50</x:t>
  </x:si>
  <x:si>
    <x:t>27122150: Fuses for a voltage _ 1 kV and for a current &gt; 10 A but _ 63 A (p/st)</x:t>
  </x:si>
  <x:si>
    <x:t>27.12.21.70</x:t>
  </x:si>
  <x:si>
    <x:t>27122170: Fuses for a voltage _ 1 kV and for a current &gt; 63 A (p/st)</x:t>
  </x:si>
  <x:si>
    <x:t>27.12.22.30</x:t>
  </x:si>
  <x:si>
    <x:t>27122230: Automatic circuit breakers for a voltage _ 1 kV and for a current..... (p/st)</x:t>
  </x:si>
  <x:si>
    <x:t>27.12.22.50</x:t>
  </x:si>
  <x:si>
    <x:t>27122250: Automatic circuit breakers for a voltage _ 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</x:si>
  <x:si>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</x:si>
  <x:si>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</x:si>
  <x:si>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</x:si>
  <x:si>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</x:si>
  <x:si>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</x:si>
  <x:si>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</x:si>
  <x:si>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</x:si>
  <x:si>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_ 60 V and for a current _ 2 A (p/st)</x:t>
  </x:si>
  <x:si>
    <x:t>27.12.24.35</x:t>
  </x:si>
  <x:si>
    <x:t>27122435: Relays for a voltage _ 60 V and for a current &gt; 2 A (p/st)</x:t>
  </x:si>
  <x:si>
    <x:t>27.12.24.50</x:t>
  </x:si>
  <x:si>
    <x:t>27122450: Relays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</x:si>
  <x:si>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</x:si>
  <x:si>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</x:si>
  <x:si>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</x:si>
  <x:si>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_ 1 kV (p/st)</x:t>
  </x:si>
  <x:si>
    <x:t>27.12.31.70</x:t>
  </x:si>
  <x:si>
    <x:t>27123170: Other bases for electric control_ distribution of electricity_ voltage..... (p/st)</x:t>
  </x:si>
  <x:si>
    <x:t>27.12.32.03</x:t>
  </x:si>
  <x:si>
    <x:t>27123203: Numerical control panels_ 1 000 V &lt; voltage _ 72_5 kV (p/st)</x:t>
  </x:si>
  <x:si>
    <x:t>27.12.32.05</x:t>
  </x:si>
  <x:si>
    <x:t>27123205: Numerical control panels_ voltage &gt; 72_5 kV (p/st)</x:t>
  </x:si>
  <x:si>
    <x:t>27.12.40.30</x:t>
  </x:si>
  <x:si>
    <x:t>27124030: Boards_ panels_ consoles_ desks_ cabinets and other bases for apparatus..... (p/st)</x:t>
  </x:si>
  <x:si>
    <x:t>27.12.40.90</x:t>
  </x:si>
  <x:si>
    <x:t>27124090: Other parts of apparatus of HS 8535_ 8536_ 8537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</x:si>
  <x:si>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</x:si>
  <x:si>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</x:si>
  <x:si>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</x:si>
  <x:si>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carbons_..... ( )</x:t>
  </x:si>
  <x:si>
    <x:t>27.20.21.00</x:t>
  </x:si>
  <x:si>
    <x:t>27202100: Lead-acid accumulators for starting piston engines (p/st)</x:t>
  </x:si>
  <x:si>
    <x:t>27.20.22.00</x:t>
  </x:si>
  <x:si>
    <x:t>27202200: Lead-acid accumulators_ excluding for starting piston engines (ce/el)</x:t>
  </x:si>
  <x:si>
    <x:t>27.20.23.00</x:t>
  </x:si>
  <x:si>
    <x:t>27202300: Nickel-cadmium_ nickel metal hydride_ lithium-ion_ lithium polymer_.....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</x:si>
  <x:si>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</x:si>
  <x:si>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</x:si>
  <x:si>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</x:si>
  <x:si>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</x:si>
  <x:si>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</x:si>
  <x:si>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bundles_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</x:si>
  <x:si>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</x:si>
  <x:si>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</x:si>
  <x:si>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</x:si>
  <x:si>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</x:si>
  <x:si>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</x:si>
  <x:si>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conductors_ for a voltage _ 1 000 V_ fitted with connectors..... (kg)</x:t>
  </x:si>
  <x:si>
    <x:t>27.32.13.80</x:t>
  </x:si>
  <x:si>
    <x:t>27321380: Other electric conductors_ for a voltage _ 1 000 V_ not fitted with..... (kg)</x:t>
  </x:si>
  <x:si>
    <x:t>27.32.14.00</x:t>
  </x:si>
  <x:si>
    <x:t>27321400: Insulated electric conductors for voltage &gt;1 000 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</x:si>
  <x:si>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</x:si>
  <x:si>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</x:si>
  <x:si>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</x:si>
  <x:si>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_ 1 kV (p/st)</x:t>
  </x:si>
  <x:si>
    <x:t>27.33.13.10</x:t>
  </x:si>
  <x:si>
    <x:t>27331310: Plugs and sockets for coaxial cables for a voltage _ 1 kV (p/st)</x:t>
  </x:si>
  <x:si>
    <x:t>27.33.13.30</x:t>
  </x:si>
  <x:si>
    <x:t>27331330: Plugs and sockets for printed circuits for a voltage _ 1 kV (p/st)</x:t>
  </x:si>
  <x:si>
    <x:t>27.33.13.50</x:t>
  </x:si>
  <x:si>
    <x:t>27331350: Plugs and sockets for a voltage _ 1 kV (excluding for coaxial cables_..... (p/st)</x:t>
  </x:si>
  <x:si>
    <x:t>27.33.13.60</x:t>
  </x:si>
  <x:si>
    <x:t>27331360: Prefabricated elements for electrical circuits for a voltage _ 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</x:si>
  <x:si>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</x:si>
  <x:si>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</x:si>
  <x:si>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</x:si>
  <x:si>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circuit_ voltage..... (p/st)</x:t>
  </x:si>
  <x:si>
    <x:t>27.33.14.10</x:t>
  </x:si>
  <x:si>
    <x:t>27331410: Trunking_ ducting and cable trays for electrical circuits_ of plastics..... (kg)</x:t>
  </x:si>
  <x:si>
    <x:t>27.33.14.30</x:t>
  </x:si>
  <x:si>
    <x:t>27331430: Insulating fittings of plastic_ for electrical machines_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</x:si>
  <x:si>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</x:si>
  <x:si>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</x:si>
  <x:si>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</x:si>
  <x:si>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</x:si>
  <x:si>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</x:si>
  <x:si>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lamps_ for a voltage &gt; 100 V (excluding..... (p/st)</x:t>
  </x:si>
  <x:si>
    <x:t>27.40.12.95</x:t>
  </x:si>
  <x:si>
    <x:t>27401295: Tungsten halogen filament lamps for a voltage _ 100 V (excluding..... (p/st)</x:t>
  </x:si>
  <x:si>
    <x:t>27.40.13.00</x:t>
  </x:si>
  <x:si>
    <x:t>27401300: Filament lamps of a power _ 200 W and for a voltage &gt; 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</x:si>
  <x:si>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</x:si>
  <x:si>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</x:si>
  <x:si>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</x:si>
  <x:si>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n_e_c_ (p/st)</x:t>
  </x:si>
  <x:si>
    <x:t>27.40.15.10</x:t>
  </x:si>
  <x:si>
    <x:t>27401510: Fluorescent hot cathode discharge lamps_ with double ended cap (excluding..... (p/st)</x:t>
  </x:si>
  <x:si>
    <x:t>27.40.15.30</x:t>
  </x:si>
  <x:si>
    <x:t>27401530: Fluorescent hot cathode discharge lamps (excluding ultraviolet lamps_.....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</x:si>
  <x:si>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</x:si>
  <x:si>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</x:si>
  <x:si>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</x:si>
  <x:si>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lamps_ arc lamps (p/st)</x:t>
  </x:si>
  <x:si>
    <x:t>27.40.21.00</x:t>
  </x:si>
  <x:si>
    <x:t>27402100: Portable electric lamps worked by dry batteries_ accumulators or..... (p/st)</x:t>
  </x:si>
  <x:si>
    <x:t>27.40.22.00</x:t>
  </x:si>
  <x:si>
    <x:t>27402200: Electric table_ desk_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</x:si>
  <x:si>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</x:si>
  <x:si>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</x:si>
  <x:si>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</x:si>
  <x:si>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signs_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</x:si>
  <x:si>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</x:si>
  <x:si>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</x:si>
  <x:si>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</x:si>
  <x:si>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flashbulbs_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</x:si>
  <x:si>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</x:si>
  <x:si>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</x:si>
  <x:si>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</x:si>
  <x:si>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sets_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</x:si>
  <x:si>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</x:si>
  <x:si>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</x:si>
  <x:si>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</x:si>
  <x:si>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fittings_ of plastic and other materials_.....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</x:si>
  <x:si>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</x:si>
  <x:si>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</x:si>
  <x:si>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</x:si>
  <x:si>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batteries_ accumulators..... ( )</x:t>
  </x:si>
  <x:si>
    <x:t>27.40.42.50</x:t>
  </x:si>
  <x:si>
    <x:t>27404250: Parts (excluding of glass or plastics) of lamps and lighting fittings_..... ( )</x:t>
  </x:si>
  <x:si>
    <x:t>27.51.11.10</x:t>
  </x:si>
  <x:si>
    <x:t>27511110: Combined refrigerators-freezers_ with separate external doors (p/st)</x:t>
  </x:si>
  <x:si>
    <x:t>27.51.11.33</x:t>
  </x:si>
  <x:si>
    <x:t>27511133: Household-type refrigerators (including compression-type_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</x:si>
  <x:si>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</x:si>
  <x:si>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</x:si>
  <x:si>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</x:si>
  <x:si>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_ 800 litres (p/st)</x:t>
  </x:si>
  <x:si>
    <x:t>27.51.11.70</x:t>
  </x:si>
  <x:si>
    <x:t>27511170: Upright freezers of a capacity _ 900 litres (p/st)</x:t>
  </x:si>
  <x:si>
    <x:t>27.51.12.00</x:t>
  </x:si>
  <x:si>
    <x:t>27511200: Household dishwashing machines (p/st)</x:t>
  </x:si>
  <x:si>
    <x:t>27.51.13.00</x:t>
  </x:si>
  <x:si>
    <x:t>27511300: Cloth washing and drying machines_ of the household type (p/st)</x:t>
  </x:si>
  <x:si>
    <x:t>27.51.14.00</x:t>
  </x:si>
  <x:si>
    <x:t>27511400: Electric blankets (p/st)</x:t>
  </x:si>
  <x:si>
    <x:t>27.51.15.30</x:t>
  </x:si>
  <x:si>
    <x:t>27511530: Table_ floor_ wall_ window_ ceiling or roof fans_ with a self-contained..... (p/st)</x:t>
  </x:si>
  <x:si>
    <x:t>27.51.15.80</x:t>
  </x:si>
  <x:si>
    <x:t>27511580: Ventilating or recycling hoods incorporating a fan_ with a maximum..... (p/st)</x:t>
  </x:si>
  <x:si>
    <x:t>27.51.21.23</x:t>
  </x:si>
  <x:si>
    <x:t>27512123: Vacuum cleaners with a self-contained electric motor of a power _ 1.....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</x:si>
  <x:si>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</x:si>
  <x:si>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</x:si>
  <x:si>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</x:si>
  <x:si>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grinders_ mixers and fruit or vegetable juice extractors_..... (p/st)</x:t>
  </x:si>
  <x:si>
    <x:t>27.51.21.90</x:t>
  </x:si>
  <x:si>
    <x:t>27512190: Other electromechanical appliances (kg)</x:t>
  </x:si>
  <x:si>
    <x:t>27.51.22.00</x:t>
  </x:si>
  <x:si>
    <x:t>27512200: Shavers_ hair-removing appliances and hair clippers_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</x:si>
  <x:si>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</x:si>
  <x:si>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</x:si>
  <x:si>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</x:si>
  <x:si>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curlers_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</x:si>
  <x:si>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</x:si>
  <x:si>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</x:si>
  <x:si>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</x:si>
  <x:si>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</x:si>
  <x:si>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</x:si>
  <x:si>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cleaners_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</x:si>
  <x:si>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</x:si>
  <x:si>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</x:si>
  <x:si>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</x:si>
  <x:si>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</x:si>
  <x:si>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</x:si>
  <x:si>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appliances_ for domestic use (excl hairdressing appliances.....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</x:si>
  <x:si>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</x:si>
  <x:si>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</x:si>
  <x:si>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</x:si>
  <x:si>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instantaneous..... (p/st)</x:t>
  </x:si>
  <x:si>
    <x:t>27.51.26.30</x:t>
  </x:si>
  <x:si>
    <x:t>27512630: Electric storage heating radiators (p/st)</x:t>
  </x:si>
  <x:si>
    <x:t>27.51.26.50</x:t>
  </x:si>
  <x:si>
    <x:t>27512650: Electric radiators_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</x:si>
  <x:si>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</x:si>
  <x:si>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</x:si>
  <x:si>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</x:si>
  <x:si>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</x:si>
  <x:si>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</x:si>
  <x:si>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</x:si>
  <x:si>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</x:si>
  <x:si>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plates_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</x:si>
  <x:si>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</x:si>
  <x:si>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</x:si>
  <x:si>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</x:si>
  <x:si>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</x:si>
  <x:si>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</x:si>
  <x:si>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building-in_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</x:si>
  <x:si>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</x:si>
  <x:si>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</x:si>
  <x:si>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</x:si>
  <x:si>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</x:si>
  <x:si>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</x:si>
  <x:si>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</x:si>
  <x:si>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</x:si>
  <x:si>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</x:si>
  <x:si>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</x:si>
  <x:si>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HS 8516 ( )</x:t>
  </x:si>
  <x:si>
    <x:t>27.52.11.13</x:t>
  </x:si>
  <x:si>
    <x:t>27521113: Iron or steel gas domestic cooking appliances and plate warmers_.....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</x:si>
  <x:si>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</x:si>
  <x:si>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</x:si>
  <x:si>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</x:si>
  <x:si>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warmers_ of iron or steel..... (p/st)</x:t>
  </x:si>
  <x:si>
    <x:t>27.52.12.34</x:t>
  </x:si>
  <x:si>
    <x:t>27521234: Iron or steel gas domestic appliances_ including heaters_ grates_..... (p/st)</x:t>
  </x:si>
  <x:si>
    <x:t>27.52.12.50</x:t>
  </x:si>
  <x:si>
    <x:t>27521250: Iron or steel liquid fuel domestic appliances_ including heaters_..... (p/st)</x:t>
  </x:si>
  <x:si>
    <x:t>27.52.12.70</x:t>
  </x:si>
  <x:si>
    <x:t>27521270: Iron or steel solid fuel domestic appliances_ including heaters_..... (p/st)</x:t>
  </x:si>
  <x:si>
    <x:t>27.52.13.00</x:t>
  </x:si>
  <x:si>
    <x:t>27521300: Air heaters or hot air distributors n_e_c__ of iron or steel_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</x:si>
  <x:si>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</x:si>
  <x:si>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</x:si>
  <x:si>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</x:si>
  <x:si>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of stoves_ cookers_ plate warmers and similar..... ( )</x:t>
  </x:si>
  <x:si>
    <x:t>27.90.11.50</x:t>
  </x:si>
  <x:si>
    <x:t>27901150: Machines with translation or dictionary functions_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</x:si>
  <x:si>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</x:si>
  <x:si>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</x:si>
  <x:si>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</x:si>
  <x:si>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purposes_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</x:si>
  <x:si>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</x:si>
  <x:si>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</x:si>
  <x:si>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</x:si>
  <x:si>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</x:si>
  <x:si>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</x:si>
  <x:si>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</x:si>
  <x:si>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</x:si>
  <x:si>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</x:si>
  <x:si>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</x:si>
  <x:si>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</x:si>
  <x:si>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</x:si>
  <x:si>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</x:si>
  <x:si>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</x:si>
  <x:si>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signalling_ n_e_c_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</x:si>
  <x:si>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</x:si>
  <x:si>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</x:si>
  <x:si>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</x:si>
  <x:si>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</x:si>
  <x:si>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</x:si>
  <x:si>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</x:si>
  <x:si>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</x:si>
  <x:si>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</x:si>
  <x:si>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</x:si>
  <x:si>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</x:si>
  <x:si>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</x:si>
  <x:si>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</x:si>
  <x:si>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</x:si>
  <x:si>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Electrical machines and apparatus for welding or spraying of metals_.....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</x:si>
  <x:si>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</x:si>
  <x:si>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</x:si>
  <x:si>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</x:si>
  <x:si>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8515 ( )</x:t>
  </x:si>
  <x:si>
    <x:t>27.90.33.30</x:t>
  </x:si>
  <x:si>
    <x:t>27903330: Parts of electrical signalling_ safety or traffic control equipment..... ( )</x:t>
  </x:si>
  <x:si>
    <x:t>27.90.33.50</x:t>
  </x:si>
  <x:si>
    <x:t>27903350: Parts of apparatus of HS 8531 ( )</x:t>
  </x:si>
  <x:si>
    <x:t>27.90.33.70</x:t>
  </x:si>
  <x:si>
    <x:t>27903370: Parts of electrical machines/apparatus with individual functions_..... ( )</x:t>
  </x:si>
  <x:si>
    <x:t>27.90.33.90</x:t>
  </x:si>
  <x:si>
    <x:t>27903390: Electrical parts of machinery or apparatus_ n_e_c_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</x:si>
  <x:si>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</x:si>
  <x:si>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</x:si>
  <x:si>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</x:si>
  <x:si>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</x:si>
  <x:si>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</x:si>
  <x:si>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couplings_ clutches and brakes (excluding mechanical..... (p/st)</x:t>
  </x:si>
  <x:si>
    <x:t>27.90.40.60</x:t>
  </x:si>
  <x:si>
    <x:t>27904060: Electromagnets and electromagnetic lifting heads_ and their parts..... (kg)</x:t>
  </x:si>
  <x:si>
    <x:t>27.90.40.70</x:t>
  </x:si>
  <x:si>
    <x:t>27904070: Sunbeds_ sunlamps and similar suntanning equipment (p/st)</x:t>
  </x:si>
  <x:si>
    <x:t>27.90.51.00</x:t>
  </x:si>
  <x:si>
    <x:t>27905100: Fixed capacitors for 50/60 Hz circuits having a reactive power handling..... (p/st)</x:t>
  </x:si>
  <x:si>
    <x:t>27.90.52.20</x:t>
  </x:si>
  <x:si>
    <x:t>27905220: Fixed electrical capacitors_ tantalum or aluminium electrolytic (excluding..... (p/st)</x:t>
  </x:si>
  <x:si>
    <x:t>27.90.52.40</x:t>
  </x:si>
  <x:si>
    <x:t>27905240: Other fixed electrical capacitors n_e_c_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</x:si>
  <x:si>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</x:si>
  <x:si>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</x:si>
  <x:si>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</x:si>
  <x:si>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_ 20 W (excluding..... (p/st)</x:t>
  </x:si>
  <x:si>
    <x:t>27.90.60.37</x:t>
  </x:si>
  <x:si>
    <x:t>27906037: Fixed electrical resistors for a power handling capacity &gt; 20 W (excluding..... (p/st)</x:t>
  </x:si>
  <x:si>
    <x:t>27.90.60.55</x:t>
  </x:si>
  <x:si>
    <x:t>27906055: Wirewound variable resistors for a power handling capacity _ 20 W..... (p/st)</x:t>
  </x:si>
  <x:si>
    <x:t>27.90.60.57</x:t>
  </x:si>
  <x:si>
    <x:t>27906057: Wirewound variable resistors for a power handling capacity &gt; 20 W..... (p/st)</x:t>
  </x:si>
  <x:si>
    <x:t>27.90.60.80</x:t>
  </x:si>
  <x:si>
    <x:t>27906080: Fixed carbon resistors_ composition or film types (excluding heating..... (p/st)</x:t>
  </x:si>
  <x:si>
    <x:t>27.90.70.10</x:t>
  </x:si>
  <x:si>
    <x:t>27907010: Electrical signalling_ safety or traffic control equipment for railways..... ( )</x:t>
  </x:si>
  <x:si>
    <x:t>27.90.70.30</x:t>
  </x:si>
  <x:si>
    <x:t>27907030: Electrical signalling_ safety or traffic control equipment for roads_..... (kg)</x:t>
  </x:si>
  <x:si>
    <x:t>27.90.81.00</x:t>
  </x:si>
  <x:si>
    <x:t>27908100: Parts of fixed_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</x:si>
  <x:si>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</x:si>
  <x:si>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</x:si>
  <x:si>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</x:si>
  <x:si>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Outboard motors for marine propulsion (p/st)</x:t>
  </x:si>
  <x:si>
    <x:t>28.11.12.00</x:t>
  </x:si>
  <x:si>
    <x:t>28111200: Spark ignition reciprocating or rotary internal combustion piston.....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</x:si>
  <x:si>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</x:si>
  <x:si>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</x:si>
  <x:si>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</x:si>
  <x:si>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</x:si>
  <x:si>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</x:si>
  <x:si>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</x:si>
  <x:si>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</x:si>
  <x:si>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</x:si>
  <x:si>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</x:si>
  <x:si>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</x:si>
  <x:si>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</x:si>
  <x:si>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</x:si>
  <x:si>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</x:si>
  <x:si>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</x:si>
  <x:si>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</x:si>
  <x:si>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</x:si>
  <x:si>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</x:si>
  <x:si>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</x:si>
  <x:si>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</x:si>
  <x:si>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</x:si>
  <x:si>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</x:si>
  <x:si>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</x:si>
  <x:si>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</x:si>
  <x:si>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</x:si>
  <x:si>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</x:si>
  <x:si>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</x:si>
  <x:si>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</x:si>
  <x:si>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</x:si>
  <x:si>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</x:si>
  <x:si>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</x:si>
  <x:si>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</x:si>
  <x:si>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</x:si>
  <x:si>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</x:si>
  <x:si>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sets_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</x:si>
  <x:si>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</x:si>
  <x:si>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</x:si>
  <x:si>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</x:si>
  <x:si>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</x:si>
  <x:si>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</x:si>
  <x:si>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</x:si>
  <x:si>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</x:si>
  <x:si>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</x:si>
  <x:si>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</x:si>
  <x:si>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</x:si>
  <x:si>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</x:si>
  <x:si>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</x:si>
  <x:si>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</x:si>
  <x:si>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</x:si>
  <x:si>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</x:si>
  <x:si>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</x:si>
  <x:si>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</x:si>
  <x:si>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</x:si>
  <x:si>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</x:si>
  <x:si>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</x:si>
  <x:si>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</x:si>
  <x:si>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</x:si>
  <x:si>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</x:si>
  <x:si>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filters_ regulators and lubricators (kg)</x:t>
  </x:si>
  <x:si>
    <x:t>28.12.14.50</x:t>
  </x:si>
  <x:si>
    <x:t>28121450: Valves for the control of oleohydraulic power transmission for pipes_..... (kg)</x:t>
  </x:si>
  <x:si>
    <x:t>28.12.14.80</x:t>
  </x:si>
  <x:si>
    <x:t>28121480: Valves for the control of pneumatic power transmission for pipes_..... (kg)</x:t>
  </x:si>
  <x:si>
    <x:t>28.12.15.30</x:t>
  </x:si>
  <x:si>
    <x:t>28121530: Hydraulic pumps (axial piston) (p/st)</x:t>
  </x:si>
  <x:si>
    <x:t>28.12.15.80</x:t>
  </x:si>
  <x:si>
    <x:t>28121580: Hydraulic pumps (excluding axial_ radial_ gear_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</x:si>
  <x:si>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</x:si>
  <x:si>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</x:si>
  <x:si>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</x:si>
  <x:si>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</x:si>
  <x:si>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</x:si>
  <x:si>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</x:si>
  <x:si>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</x:si>
  <x:si>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Pumps fitted or designed to be fitted with a measuring device_ for..... (p/st)</x:t>
  </x:si>
  <x:si>
    <x:t>28.13.11.25</x:t>
  </x:si>
  <x:si>
    <x:t>28131125: Pumps fitted or designed to be fitted with a measuring device_ for..... (p/st)</x:t>
  </x:si>
  <x:si>
    <x:t>28.13.11.45</x:t>
  </x:si>
  <x:si>
    <x:t>28131145: Positive displacement pumps_ hand pumps (p/st)</x:t>
  </x:si>
  <x:si>
    <x:t>28.13.11.65</x:t>
  </x:si>
  <x:si>
    <x:t>28131165: Fuel_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</x:si>
  <x:si>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</x:si>
  <x:si>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</x:si>
  <x:si>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</x:si>
  <x:si>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pumps_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</x:si>
  <x:si>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</x:si>
  <x:si>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</x:si>
  <x:si>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</x:si>
  <x:si>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pumps_ diaphragm (p/st)</x:t>
  </x:si>
  <x:si>
    <x:t>28.13.13.20</x:t>
  </x:si>
  <x:si>
    <x:t>28131320: Positive displacement pumps_ rotary_ gear (p/st)</x:t>
  </x:si>
  <x:si>
    <x:t>28.13.13.40</x:t>
  </x:si>
  <x:si>
    <x:t>28131340: Positive displacement pumps_ rotary_ vane (p/st)</x:t>
  </x:si>
  <x:si>
    <x:t>28.13.13.60</x:t>
  </x:si>
  <x:si>
    <x:t>28131360: Positive displacement pumps_ rotary_ screw (p/st)</x:t>
  </x:si>
  <x:si>
    <x:t>28.13.13.80</x:t>
  </x:si>
  <x:si>
    <x:t>28131380: Positive displacement pumps_ rotary (including peristaltic_ rotary..... (p/st)</x:t>
  </x:si>
  <x:si>
    <x:t>28.13.14.13</x:t>
  </x:si>
  <x:si>
    <x:t>28131413: Submersible motor_ single-stage rotodynamic drainage and sewage pumps..... (p/st)</x:t>
  </x:si>
  <x:si>
    <x:t>28.13.14.15</x:t>
  </x:si>
  <x:si>
    <x:t>28131415: Submersible motor_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</x:si>
  <x:si>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</x:si>
  <x:si>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</x:si>
  <x:si>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</x:si>
  <x:si>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_ 15 mm discharge (p/st)</x:t>
  </x:si>
  <x:si>
    <x:t>28.13.14.30</x:t>
  </x:si>
  <x:si>
    <x:t>28131430: Centrifugal pumps with a discharge outlet diameter &gt; 15 mm_ channel..... (p/st)</x:t>
  </x:si>
  <x:si>
    <x:t>28.13.14.51</x:t>
  </x:si>
  <x:si>
    <x:t>28131451: Centrifugal pumps with a discharge outlet diameter &gt; 15 mm_ single-stage..... (p/st)</x:t>
  </x:si>
  <x:si>
    <x:t>28.13.14.53</x:t>
  </x:si>
  <x:si>
    <x:t>28131453: Centrifugal pumps with a discharge outlet diameter &gt; 15 mm_ single..... (p/st)</x:t>
  </x:si>
  <x:si>
    <x:t>28.13.14.55</x:t>
  </x:si>
  <x:si>
    <x:t>28131455: Centrifugal pumps with a discharge outlet diameter &gt; 15 mm_ single-stage..... (p/st)</x:t>
  </x:si>
  <x:si>
    <x:t>28.13.14.60</x:t>
  </x:si>
  <x:si>
    <x:t>28131460: Centrifugal pumps with a discharge outlet diameter &gt; 15 mm_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</x:si>
  <x:si>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</x:si>
  <x:si>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</x:si>
  <x:si>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</x:si>
  <x:si>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</x:si>
  <x:si>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</x:si>
  <x:si>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pumps_ liquid elevators (p/st)</x:t>
  </x:si>
  <x:si>
    <x:t>28.13.21.70</x:t>
  </x:si>
  <x:si>
    <x:t>28132170: Rotary piston vacuum pumps_ sliding vane rotary pumps_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</x:si>
  <x:si>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</x:si>
  <x:si>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</x:si>
  <x:si>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</x:si>
  <x:si>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</x:si>
  <x:si>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</x:si>
  <x:si>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</x:si>
  <x:si>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</x:si>
  <x:si>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</x:si>
  <x:si>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</x:si>
  <x:si>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Turbo-compressors_ single stage (p/st)</x:t>
  </x:si>
  <x:si>
    <x:t>28.13.25.50</x:t>
  </x:si>
  <x:si>
    <x:t>28132550: Turbo-compressors_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</x:si>
  <x:si>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</x:si>
  <x:si>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</x:si>
  <x:si>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</x:si>
  <x:si>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</x:si>
  <x:si>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</x:si>
  <x:si>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</x:si>
  <x:si>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</x:si>
  <x:si>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</x:si>
  <x:si>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</x:si>
  <x:si>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compressors_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</x:si>
  <x:si>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</x:si>
  <x:si>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</x:si>
  <x:si>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</x:si>
  <x:si>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</x:si>
  <x:si>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</x:si>
  <x:si>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 pumps and ventilating or recycling hoods incorporating a fan_..... (p/st)</x:t>
  </x:si>
  <x:si>
    <x:t>28.13.31.00</x:t>
  </x:si>
  <x:si>
    <x:t>28133100: Parts of pumps for liquids and for liquid elevators ( )</x:t>
  </x:si>
  <x:si>
    <x:t>28.13.32.00</x:t>
  </x:si>
  <x:si>
    <x:t>28133200: Parts of air and vacuum pumps_ of air and gas compressors_ of fans_..... ( )</x:t>
  </x:si>
  <x:si>
    <x:t>28.14.11.20</x:t>
  </x:si>
  <x:si>
    <x:t>28141120: Pressure-reducing valves of cast iron or steel_ for pipes_ boiler..... (kg)</x:t>
  </x:si>
  <x:si>
    <x:t>28.14.11.40</x:t>
  </x:si>
  <x:si>
    <x:t>28141140: Pressure-reducing valves for pipes_ boiler shells_ tanks_ vats and..... (kg)</x:t>
  </x:si>
  <x:si>
    <x:t>28.14.11.60</x:t>
  </x:si>
  <x:si>
    <x:t>28141160: Check valves for pipes_ boiler shells_ tanks_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</x:si>
  <x:si>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</x:si>
  <x:si>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</x:si>
  <x:si>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</x:si>
  <x:si>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pipes_ boiler shells_ tanks_ vats and..... (kg)</x:t>
  </x:si>
  <x:si>
    <x:t>28.14.12.33</x:t>
  </x:si>
  <x:si>
    <x:t>28141233: Mixing valves for sinks_ wash basins_ bidets_ water cisterns etc_..... (kg)</x:t>
  </x:si>
  <x:si>
    <x:t>28.14.12.35</x:t>
  </x:si>
  <x:si>
    <x:t>28141235: Taps_ cocks and valves for sinks_ wash basins_ bidets_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</x:si>
  <x:si>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</x:si>
  <x:si>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</x:si>
  <x:si>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</x:si>
  <x:si>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 (excl_ thermostatic valves) (kg)</x:t>
  </x:si>
  <x:si>
    <x:t>28.14.13.13</x:t>
  </x:si>
  <x:si>
    <x:t>28141313: Temperature regulators (excl_ thermostatic valves for central heating..... (kg)</x:t>
  </x:si>
  <x:si>
    <x:t>28.14.13.15</x:t>
  </x:si>
  <x:si>
    <x:t>28141315: Process control valves for pipes_ boiler shells_ tanks etc_ excluding..... (kg)</x:t>
  </x:si>
  <x:si>
    <x:t>28.14.13.33</x:t>
  </x:si>
  <x:si>
    <x:t>28141333: Other gate valves_ of cast iron (kg)</x:t>
  </x:si>
  <x:si>
    <x:t>28.14.13.35</x:t>
  </x:si>
  <x:si>
    <x:t>28141335: Other gate valves_ of steel (kg)</x:t>
  </x:si>
  <x:si>
    <x:t>28.14.13.37</x:t>
  </x:si>
  <x:si>
    <x:t>28141337: Other gate valves_ other (kg)</x:t>
  </x:si>
  <x:si>
    <x:t>28.14.13.53</x:t>
  </x:si>
  <x:si>
    <x:t>28141353: Globe valves_ of cast iron (kg)</x:t>
  </x:si>
  <x:si>
    <x:t>28.14.13.55</x:t>
  </x:si>
  <x:si>
    <x:t>28141355: Globe valves_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</x:si>
  <x:si>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</x:si>
  <x:si>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</x:si>
  <x:si>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</x:si>
  <x:si>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</x:si>
  <x:si>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</x:si>
  <x:si>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</x:si>
  <x:si>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</x:si>
  <x:si>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</x:si>
  <x:si>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</x:si>
  <x:si>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</x:si>
  <x:si>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</x:si>
  <x:si>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taps_ cocks_ valves and similar appliances for pipes_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</x:si>
  <x:si>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</x:si>
  <x:si>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</x:si>
  <x:si>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</x:si>
  <x:si>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</x:si>
  <x:si>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</x:si>
  <x:si>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</x:si>
  <x:si>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</x:si>
  <x:si>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bearings_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</x:si>
  <x:si>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</x:si>
  <x:si>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</x:si>
  <x:si>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</x:si>
  <x:si>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</x:si>
  <x:si>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</x:si>
  <x:si>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</x:si>
  <x:si>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</x:si>
  <x:si>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</x:si>
  <x:si>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</x:si>
  <x:si>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</x:si>
  <x:si>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</x:si>
  <x:si>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</x:si>
  <x:si>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</x:si>
  <x:si>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</x:si>
  <x:si>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</x:si>
  <x:si>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</x:si>
  <x:si>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</x:si>
  <x:si>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</x:si>
  <x:si>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</x:si>
  <x:si>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bearings_ plain..... (kg)</x:t>
  </x:si>
  <x:si>
    <x:t>28.15.24.32</x:t>
  </x:si>
  <x:si>
    <x:t>28152432: Gear boxes for stationary equipment_ spur and helical gear boxes (kg)</x:t>
  </x:si>
  <x:si>
    <x:t>28.15.24.33</x:t>
  </x:si>
  <x:si>
    <x:t>28152433: Gear boxes ____ bevel and bevel/spur and helical gear boxes (kg)</x:t>
  </x:si>
  <x:si>
    <x:t>28.15.24.34</x:t>
  </x:si>
  <x:si>
    <x:t>28152434: Gear boxes ____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</x:si>
  <x:si>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</x:si>
  <x:si>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</x:si>
  <x:si>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</x:si>
  <x:si>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</x:si>
  <x:si>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</x:si>
  <x:si>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</x:si>
  <x:si>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</x:si>
  <x:si>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gearing_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</x:si>
  <x:si>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</x:si>
  <x:si>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</x:si>
  <x:si>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</x:si>
  <x:si>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</x:si>
  <x:si>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</x:si>
  <x:si>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Balls_ needles and rollers for ball or roller bearings (kg)</x:t>
  </x:si>
  <x:si>
    <x:t>28.15.31.50</x:t>
  </x:si>
  <x:si>
    <x:t>28153150: Parts of ball or roller bearings (excluding balls_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</x:si>
  <x:si>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</x:si>
  <x:si>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</x:si>
  <x:si>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</x:si>
  <x:si>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</x:si>
  <x:si>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</x:si>
  <x:si>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transmission_ cam and crankshafts_ cranks_ plain shaft bearings_.....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</x:si>
  <x:si>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</x:si>
  <x:si>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</x:si>
  <x:si>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</x:si>
  <x:si>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</x:si>
  <x:si>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</x:si>
  <x:si>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grates_ mechanical..... (p/st)</x:t>
  </x:si>
  <x:si>
    <x:t>28.21.12.30</x:t>
  </x:si>
  <x:si>
    <x:t>28211230: Non-electric furnaces and ovens for the roasting_ melting or other..... (p/st)</x:t>
  </x:si>
  <x:si>
    <x:t>28.21.12.70</x:t>
  </x:si>
  <x:si>
    <x:t>28211270: Industrial or laboratory furnaces and ovens_ non-electric_ incl incinerators.....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</x:si>
  <x:si>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</x:si>
  <x:si>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</x:si>
  <x:si>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</x:si>
  <x:si>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</x:si>
  <x:si>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</x:si>
  <x:si>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</x:si>
  <x:si>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</x:si>
  <x:si>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resistance-heated)_..... (kg)</x:t>
  </x:si>
  <x:si>
    <x:t>28.21.14.30</x:t>
  </x:si>
  <x:si>
    <x:t>28211430: Parts for furnace burners for liquid fuel_ for pulverised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</x:si>
  <x:si>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</x:si>
  <x:si>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</x:si>
  <x:si>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</x:si>
  <x:si>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electric_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</x:si>
  <x:si>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</x:si>
  <x:si>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</x:si>
  <x:si>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</x:si>
  <x:si>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hoists_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</x:si>
  <x:si>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</x:si>
  <x:si>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</x:si>
  <x:si>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</x:si>
  <x:si>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</x:si>
  <x:si>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</x:si>
  <x:si>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</x:si>
  <x:si>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</x:si>
  <x:si>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</x:si>
  <x:si>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</x:si>
  <x:si>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</x:si>
  <x:si>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</x:si>
  <x:si>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</x:si>
  <x:si>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</x:si>
  <x:si>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cranes_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</x:si>
  <x:si>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</x:si>
  <x:si>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</x:si>
  <x:si>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</x:si>
  <x:si>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equipment_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</x:si>
  <x:si>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</x:si>
  <x:si>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</x:si>
  <x:si>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</x:si>
  <x:si>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cranes_ tower_ transporter_..... (p/st)</x:t>
  </x:si>
  <x:si>
    <x:t>28.22.15.13</x:t>
  </x:si>
  <x:si>
    <x:t>28221513: Self-propelled fork-lift trucks powered by an electric motor_ with..... (p/st)</x:t>
  </x:si>
  <x:si>
    <x:t>28.22.15.15</x:t>
  </x:si>
  <x:si>
    <x:t>28221515: Self-propelled fork-lift trucks powered by an electric motor_ with..... (p/st)</x:t>
  </x:si>
  <x:si>
    <x:t>28.22.15.30</x:t>
  </x:si>
  <x:si>
    <x:t>28221530: Self-propelled trucks fitted with lifting or handling equipment_.....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</x:si>
  <x:si>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</x:si>
  <x:si>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</x:si>
  <x:si>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</x:si>
  <x:si>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trucks_ self-propelled_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</x:si>
  <x:si>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</x:si>
  <x:si>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</x:si>
  <x:si>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</x:si>
  <x:si>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</x:si>
  <x:si>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</x:si>
  <x:si>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</x:si>
  <x:si>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</x:si>
  <x:si>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</x:si>
  <x:si>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</x:si>
  <x:si>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</x:si>
  <x:si>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</x:si>
  <x:si>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</x:si>
  <x:si>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</x:si>
  <x:si>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</x:si>
  <x:si>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</x:si>
  <x:si>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</x:si>
  <x:si>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</x:si>
  <x:si>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Teleferics_ chair-lifts_ ski-draglines and traction mechanisms for..... (p/st)</x:t>
  </x:si>
  <x:si>
    <x:t>28.22.18.40</x:t>
  </x:si>
  <x:si>
    <x:t>28221840: Lifting_ handling_ loading or unloading machinery_ n_e_s_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</x:si>
  <x:si>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</x:si>
  <x:si>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</x:si>
  <x:si>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</x:si>
  <x:si>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8425_ 8427 and 8428 (excluding lift_ skip..... ( )</x:t>
  </x:si>
  <x:si>
    <x:t>28.22.19.50</x:t>
  </x:si>
  <x:si>
    <x:t>28221950: Parts of lifts_ skip hoists or escalators ( )</x:t>
  </x:si>
  <x:si>
    <x:t>28.22.19.70</x:t>
  </x:si>
  <x:si>
    <x:t>28221970: Parts for self-propelled work trucks for the short distance transport..... ( )</x:t>
  </x:si>
  <x:si>
    <x:t>28.22.20.00</x:t>
  </x:si>
  <x:si>
    <x:t>28222000: Buckets_ shovels_ grabs and grips for cranes_ excavators and the.....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</x:si>
  <x:si>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</x:si>
  <x:si>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</x:si>
  <x:si>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</x:si>
  <x:si>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recording_ reproducing..... (p/st)</x:t>
  </x:si>
  <x:si>
    <x:t>28.23.13.00</x:t>
  </x:si>
  <x:si>
    <x:t>28231300: Accounting machines_ cash registers_ postage-franking machines_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</x:si>
  <x:si>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</x:si>
  <x:si>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</x:si>
  <x:si>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</x:si>
  <x:si>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machinery_ for sheet size _ 22.....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</x:si>
  <x:si>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</x:si>
  <x:si>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</x:si>
  <x:si>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</x:si>
  <x:si>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</x:si>
  <x:si>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</x:si>
  <x:si>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8472 ( )</x:t>
  </x:si>
  <x:si>
    <x:t>28.23.26.00</x:t>
  </x:si>
  <x:si>
    <x:t>28232600: Parts and accessories of printers of HS 8443 3 ( )</x:t>
  </x:si>
  <x:si>
    <x:t>28.24.11.13</x:t>
  </x:si>
  <x:si>
    <x:t>28241113: Electromechanical hand drills operated without an external source..... (p/st)</x:t>
  </x:si>
  <x:si>
    <x:t>28.24.11.15</x:t>
  </x:si>
  <x:si>
    <x:t>28241115: Electropneumatic drills of all kinds for working in the hand (p/st)</x:t>
  </x:si>
  <x:si>
    <x:t>28.24.11.17</x:t>
  </x:si>
  <x:si>
    <x:t>28241117: Electromechanical hand drills of all kinds (excluding those operated..... (p/st)</x:t>
  </x:si>
  <x:si>
    <x:t>28.24.11.20</x:t>
  </x:si>
  <x:si>
    <x:t>28241120: Electromechanical hand tools operated without an external source.....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</x:si>
  <x:si>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</x:si>
  <x:si>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</x:si>
  <x:si>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</x:si>
  <x:si>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</x:si>
  <x:si>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</x:si>
  <x:si>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chainsaws_ circular saws) (p/st)</x:t>
  </x:si>
  <x:si>
    <x:t>28.24.11.50</x:t>
  </x:si>
  <x:si>
    <x:t>28241150: Grinders_ sanders and planers_ for working in the hand_ with self-contained.....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</x:si>
  <x:si>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</x:si>
  <x:si>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</x:si>
  <x:si>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</x:si>
  <x:si>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tools_ with self-contained electric motor..... (p/st)</x:t>
  </x:si>
  <x:si>
    <x:t>28.24.12.40</x:t>
  </x:si>
  <x:si>
    <x:t>28241240: Tools for working in the hand_ pneumatic_ 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</x:si>
  <x:si>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</x:si>
  <x:si>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</x:si>
  <x:si>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</x:si>
  <x:si>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Handtools_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</x:si>
  <x:si>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</x:si>
  <x:si>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</x:si>
  <x:si>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</x:si>
  <x:si>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</x:si>
  <x:si>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</x:si>
  <x:si>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</x:si>
  <x:si>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</x:si>
  <x:si>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</x:si>
  <x:si>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</x:si>
  <x:si>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systems_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</x:si>
  <x:si>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</x:si>
  <x:si>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</x:si>
  <x:si>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</x:si>
  <x:si>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</x:si>
  <x:si>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</x:si>
  <x:si>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unit_ 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</x:si>
  <x:si>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</x:si>
  <x:si>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</x:si>
  <x:si>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</x:si>
  <x:si>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</x:si>
  <x:si>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</x:si>
  <x:si>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(excluding.....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</x:si>
  <x:si>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</x:si>
  <x:si>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</x:si>
  <x:si>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</x:si>
  <x:si>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</x:si>
  <x:si>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</x:si>
  <x:si>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</x:si>
  <x:si>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</x:si>
  <x:si>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</x:si>
  <x:si>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</x:si>
  <x:si>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</x:si>
  <x:si>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</x:si>
  <x:si>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table_ floor_ wall_ window_ ceiling or roof..... (p/st)</x:t>
  </x:si>
  <x:si>
    <x:t>28.25.20.50</x:t>
  </x:si>
  <x:si>
    <x:t>28252050: Centrifugal fans (excluding table_ floor_ wall_ window_ ceiling or..... (p/st)</x:t>
  </x:si>
  <x:si>
    <x:t>28.25.20.70</x:t>
  </x:si>
  <x:si>
    <x:t>28252070: Fans (excluding table_ floor_ wall_ ceiling or roof fans with a self-contained..... (p/st)</x:t>
  </x:si>
  <x:si>
    <x:t>28.25.30.10</x:t>
  </x:si>
  <x:si>
    <x:t>28253010: Parts for air conditioning machines (including condensers_ absorbers_.....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</x:si>
  <x:si>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</x:si>
  <x:si>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</x:si>
  <x:si>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</x:si>
  <x:si>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</x:si>
  <x:si>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</x:si>
  <x:si>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of refrigerating or freezing equipment and heat pumps_ n_e_s_..... ( )</x:t>
  </x:si>
  <x:si>
    <x:t>28.25.30.80</x:t>
  </x:si>
  <x:si>
    <x:t>28253080: Parts of machinery_ plant and laboratory equipment_ whether or not..... ( )</x:t>
  </x:si>
  <x:si>
    <x:t>28.29.11.00</x:t>
  </x:si>
  <x:si>
    <x:t>28291100: Producer gas or water gas generators_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</x:si>
  <x:si>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</x:si>
  <x:si>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</x:si>
  <x:si>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</x:si>
  <x:si>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</x:si>
  <x:si>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</x:si>
  <x:si>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</x:si>
  <x:si>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</x:si>
  <x:si>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</x:si>
  <x:si>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</x:si>
  <x:si>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</x:si>
  <x:si>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</x:si>
  <x:si>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</x:si>
  <x:si>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</x:si>
  <x:si>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filling_ closing_ sealing_ capsuling or labelling bottles_..... (p/st)</x:t>
  </x:si>
  <x:si>
    <x:t>28.29.21.80</x:t>
  </x:si>
  <x:si>
    <x:t>28292180: Machinery for packing or wrapping (excluding for filling_ closing_.....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</x:si>
  <x:si>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</x:si>
  <x:si>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</x:si>
  <x:si>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</x:si>
  <x:si>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</x:si>
  <x:si>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</x:si>
  <x:si>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</x:si>
  <x:si>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</x:si>
  <x:si>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projecting_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</x:si>
  <x:si>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</x:si>
  <x:si>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</x:si>
  <x:si>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</x:si>
  <x:si>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</x:si>
  <x:si>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</x:si>
  <x:si>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</x:si>
  <x:si>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</x:si>
  <x:si>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machines_ including baby scales_ household scales..... (p/st)</x:t>
  </x:si>
  <x:si>
    <x:t>28.29.39.10</x:t>
  </x:si>
  <x:si>
    <x:t>28293910: Automatic catchweighing machines and checkweighers_ of a maximum..... (p/st)</x:t>
  </x:si>
  <x:si>
    <x:t>28.29.39.30</x:t>
  </x:si>
  <x:si>
    <x:t>28293930: Weigh/price labelling machines_ weighbridges and other weighing machinery..... (p/st)</x:t>
  </x:si>
  <x:si>
    <x:t>28.29.39.50</x:t>
  </x:si>
  <x:si>
    <x:t>28293950: Non-automatic retail weighing machines_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</x:si>
  <x:si>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</x:si>
  <x:si>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</x:si>
  <x:si>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</x:si>
  <x:si>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</x:si>
  <x:si>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</x:si>
  <x:si>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Hand-held instruments for measuring length_ n_e_s_ ( )</x:t>
  </x:si>
  <x:si>
    <x:t>28.29.41.00</x:t>
  </x:si>
  <x:si>
    <x:t>28294100: Centrifuges (excluding cream separators_ clothes dryers_ those used..... (p/st)</x:t>
  </x:si>
  <x:si>
    <x:t>28.29.42.00</x:t>
  </x:si>
  <x:si>
    <x:t>28294200: Calendering or other rolling machines_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</x:si>
  <x:si>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</x:si>
  <x:si>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</x:si>
  <x:si>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</x:si>
  <x:si>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</x:si>
  <x:si>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</x:si>
  <x:si>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</x:si>
  <x:si>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</x:si>
  <x:si>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</x:si>
  <x:si>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</x:si>
  <x:si>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</x:si>
  <x:si>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</x:si>
  <x:si>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Machinery_ plant or laboratory equipment_ whether or not electrically..... (p/st)</x:t>
  </x:si>
  <x:si>
    <x:t>28.29.70.20</x:t>
  </x:si>
  <x:si>
    <x:t>28297020: Hand-held blow pipes for soldering_ brazing or welding (excluding..... (p/st)</x:t>
  </x:si>
  <x:si>
    <x:t>28.29.70.90</x:t>
  </x:si>
  <x:si>
    <x:t>28297090: Machinery and apparatus for soldering_ brazing_ welding or surface..... (p/st)</x:t>
  </x:si>
  <x:si>
    <x:t>28.29.81.00</x:t>
  </x:si>
  <x:si>
    <x:t>28298100: Parts for producer gas or water generators_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</x:si>
  <x:si>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</x:si>
  <x:si>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</x:si>
  <x:si>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</x:si>
  <x:si>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apparatus_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</x:si>
  <x:si>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</x:si>
  <x:si>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</x:si>
  <x:si>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</x:si>
  <x:si>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cylinders_..... ( )</x:t>
  </x:si>
  <x:si>
    <x:t>28.29.83.20</x:t>
  </x:si>
  <x:si>
    <x:t>28298320: Weighing machine weights of all kinds_ parts of weighing machinery..... ( )</x:t>
  </x:si>
  <x:si>
    <x:t>28.29.83.40</x:t>
  </x:si>
  <x:si>
    <x:t>28298340: Parts for mechanical appliances for projecting_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</x:si>
  <x:si>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</x:si>
  <x:si>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</x:si>
  <x:si>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</x:si>
  <x:si>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pots_ greasing nipples_ oil seal rings_..... ( )</x:t>
  </x:si>
  <x:si>
    <x:t>28.29.85.10</x:t>
  </x:si>
  <x:si>
    <x:t>28298510: Parts of dish-washing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</x:si>
  <x:si>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</x:si>
  <x:si>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</x:si>
  <x:si>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</x:si>
  <x:si>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8468 ( )</x:t>
  </x:si>
  <x:si>
    <x:t>28.30.10.00</x:t>
  </x:si>
  <x:si>
    <x:t>28301000: Pedestrian-controlled tractors (p/st)</x:t>
  </x:si>
  <x:si>
    <x:t>28.30.21.00</x:t>
  </x:si>
  <x:si>
    <x:t>28302100: New agricultural and forestry tractors_ wheeled_ of an engine power..... (p/st)</x:t>
  </x:si>
  <x:si>
    <x:t>28.30.22.00</x:t>
  </x:si>
  <x:si>
    <x:t>28302200: New agricultural and forestry tractors_ wheeled_ of an engine power..... (p/st)</x:t>
  </x:si>
  <x:si>
    <x:t>28.30.23.30</x:t>
  </x:si>
  <x:si>
    <x:t>28302330: New agricultural and forestry tractors_ wheeled_ of an engine power..... (p/st)</x:t>
  </x:si>
  <x:si>
    <x:t>28.30.23.50</x:t>
  </x:si>
  <x:si>
    <x:t>28302350: New agricultural and forestry tractors_ wheeled_ of an engine power..... (p/st)</x:t>
  </x:si>
  <x:si>
    <x:t>28.30.23.70</x:t>
  </x:si>
  <x:si>
    <x:t>28302370: New agricultural and forestry tractors_ wheeled_ of an engine power..... (p/st)</x:t>
  </x:si>
  <x:si>
    <x:t>28.30.23.90</x:t>
  </x:si>
  <x:si>
    <x:t>28302390: New tractors excluding agricultural/forestry tractors_ wheeled_.....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</x:si>
  <x:si>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</x:si>
  <x:si>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</x:si>
  <x:si>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</x:si>
  <x:si>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</x:si>
  <x:si>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</x:si>
  <x:si>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</x:si>
  <x:si>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</x:si>
  <x:si>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</x:si>
  <x:si>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</x:si>
  <x:si>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</x:si>
  <x:si>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</x:si>
  <x:si>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</x:si>
  <x:si>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</x:si>
  <x:si>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</x:si>
  <x:si>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</x:si>
  <x:si>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</x:si>
  <x:si>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</x:si>
  <x:si>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</x:si>
  <x:si>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</x:si>
  <x:si>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fertiliser for soil preparation..... (p/st)</x:t>
  </x:si>
  <x:si>
    <x:t>28.30.34.50</x:t>
  </x:si>
  <x:si>
    <x:t>28303450: Manure spreaders and fertiliser distributors (excluding for mineral..... (p/st)</x:t>
  </x:si>
  <x:si>
    <x:t>28.30.39.00</x:t>
  </x:si>
  <x:si>
    <x:t>28303900: Agricultural___ forestry machinery_ n_e_c__ lawn or sports-ground..... (p/st)</x:t>
  </x:si>
  <x:si>
    <x:t>28.30.40.10</x:t>
  </x:si>
  <x:si>
    <x:t>28304010: Electric mowers for lawns_ parks_ golf courses or sports grounds (p/st)</x:t>
  </x:si>
  <x:si>
    <x:t>28.30.40.30</x:t>
  </x:si>
  <x:si>
    <x:t>28304030: Mowers for lawns_ parks or sports grounds_ powered non-electrically_..... (p/st)</x:t>
  </x:si>
  <x:si>
    <x:t>28.30.40.50</x:t>
  </x:si>
  <x:si>
    <x:t>28304050: Motor mowers for lawns_ parks or sports grounds_ powered non-electrically_..... (p/st)</x:t>
  </x:si>
  <x:si>
    <x:t>28.30.40.70</x:t>
  </x:si>
  <x:si>
    <x:t>28304070: Mowers for lawns_ parks or sports grounds_ without motor (p/st)</x:t>
  </x:si>
  <x:si>
    <x:t>28.30.51.30</x:t>
  </x:si>
  <x:si>
    <x:t>28305130: Motor mowers (excluding for lawns_ parks_ golf courses or sports..... (p/st)</x:t>
  </x:si>
  <x:si>
    <x:t>28.30.51.50</x:t>
  </x:si>
  <x:si>
    <x:t>28305150: Mowers_ including cutter bars_ designed to be carried on or hauled..... (p/st)</x:t>
  </x:si>
  <x:si>
    <x:t>28.30.51.70</x:t>
  </x:si>
  <x:si>
    <x:t>28305170: Mowers (excluding those with motors_ for lawns_ parks_ golf courses..... (p/st)</x:t>
  </x:si>
  <x:si>
    <x:t>28.30.52.00</x:t>
  </x:si>
  <x:si>
    <x:t>28305200: Hay-making machinery (p/st)</x:t>
  </x:si>
  <x:si>
    <x:t>28.30.53.40</x:t>
  </x:si>
  <x:si>
    <x:t>28305340: Straw or fodder balers_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</x:si>
  <x:si>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</x:si>
  <x:si>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</x:si>
  <x:si>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</x:si>
  <x:si>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</x:si>
  <x:si>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</x:si>
  <x:si>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</x:si>
  <x:si>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</x:si>
  <x:si>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</x:si>
  <x:si>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</x:si>
  <x:si>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</x:si>
  <x:si>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</x:si>
  <x:si>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</x:si>
  <x:si>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</x:si>
  <x:si>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harvesters_ self-propelled (p/st)</x:t>
  </x:si>
  <x:si>
    <x:t>28.30.59.70</x:t>
  </x:si>
  <x:si>
    <x:t>28305970: Harvesting machines (excluding combine harvester threshers_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</x:si>
  <x:si>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</x:si>
  <x:si>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</x:si>
  <x:si>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</x:si>
  <x:si>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motor_ for projecting_.....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</x:si>
  <x:si>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</x:si>
  <x:si>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</x:si>
  <x:si>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</x:si>
  <x:si>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appliances_ agricultural or horticultural (p/st)</x:t>
  </x:si>
  <x:si>
    <x:t>28.30.70.40</x:t>
  </x:si>
  <x:si>
    <x:t>28307040: Self-loading or unloading trailers and semi-trailers for agriculture..... (p/st)</x:t>
  </x:si>
  <x:si>
    <x:t>28.30.81.00</x:t>
  </x:si>
  <x:si>
    <x:t>28308100: Machines for cleaning_ sorting or grading eggs_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</x:si>
  <x:si>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</x:si>
  <x:si>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</x:si>
  <x:si>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</x:si>
  <x:si>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</x:si>
  <x:si>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</x:si>
  <x:si>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</x:si>
  <x:si>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</x:si>
  <x:si>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</x:si>
  <x:si>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</x:si>
  <x:si>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</x:si>
  <x:si>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</x:si>
  <x:si>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</x:si>
  <x:si>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</x:si>
  <x:si>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 )</x:t>
  </x:si>
  <x:si>
    <x:t>28.30.92.00</x:t>
  </x:si>
  <x:si>
    <x:t>28309200: Parts of agricultural_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</x:si>
  <x:si>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</x:si>
  <x:si>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</x:si>
  <x:si>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</x:si>
  <x:si>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8436_ n_e_c_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</x:si>
  <x:si>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</x:si>
  <x:si>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</x:si>
  <x:si>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</x:si>
  <x:si>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material_ operated..... (p/st)</x:t>
  </x:si>
  <x:si>
    <x:t>28.41.11.30</x:t>
  </x:si>
  <x:si>
    <x:t>28411130: Machine-tools for working any material by removal of material_ operated..... (p/st)</x:t>
  </x:si>
  <x:si>
    <x:t>28.41.11.50</x:t>
  </x:si>
  <x:si>
    <x:t>28411150: Machine tools for working any material by removal of material_ operated..... (p/st)</x:t>
  </x:si>
  <x:si>
    <x:t>28.41.11.70</x:t>
  </x:si>
  <x:si>
    <x:t>28411170: Machine-tools for working any material by removal of material_ operated..... (p/st)</x:t>
  </x:si>
  <x:si>
    <x:t>28.41.11.80</x:t>
  </x:si>
  <x:si>
    <x:t>28411180: Machine tools for working any material by removal of material_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</x:si>
  <x:si>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</x:si>
  <x:si>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</x:si>
  <x:si>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</x:si>
  <x:si>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</x:si>
  <x:si>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</x:si>
  <x:si>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</x:si>
  <x:si>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</x:si>
  <x:si>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</x:si>
  <x:si>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</x:si>
  <x:si>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lathes_ turning centres_ for removing..... (p/st)</x:t>
  </x:si>
  <x:si>
    <x:t>28.41.21.27</x:t>
  </x:si>
  <x:si>
    <x:t>28412127: Numerically controlled horizontal lathes_ automatic lathes_ for removing..... (p/st)</x:t>
  </x:si>
  <x:si>
    <x:t>28.41.21.29</x:t>
  </x:si>
  <x:si>
    <x:t>28412129: Numerically controlled horizontal lathes_ for removing metal (excluding..... (p/st)</x:t>
  </x:si>
  <x:si>
    <x:t>28.41.21.40</x:t>
  </x:si>
  <x:si>
    <x:t>28412140: Non-numerically controlled horizontal lathes_ for removing metal (p/st)</x:t>
  </x:si>
  <x:si>
    <x:t>28.41.21.60</x:t>
  </x:si>
  <x:si>
    <x:t>28412160: Lathes_ including turning centres_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</x:si>
  <x:si>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</x:si>
  <x:si>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</x:si>
  <x:si>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</x:si>
  <x:si>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</x:si>
  <x:si>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</x:si>
  <x:si>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</x:si>
  <x:si>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</x:si>
  <x:si>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</x:si>
  <x:si>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</x:si>
  <x:si>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drilling_ boring_ milling_.....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</x:si>
  <x:si>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</x:si>
  <x:si>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</x:si>
  <x:si>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</x:si>
  <x:si>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</x:si>
  <x:si>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</x:si>
  <x:si>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</x:si>
  <x:si>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</x:si>
  <x:si>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</x:si>
  <x:si>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</x:si>
  <x:si>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</x:si>
  <x:si>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</x:si>
  <x:si>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</x:si>
  <x:si>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</x:si>
  <x:si>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</x:si>
  <x:si>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</x:si>
  <x:si>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</x:si>
  <x:si>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</x:si>
  <x:si>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</x:si>
  <x:si>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</x:si>
  <x:si>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</x:si>
  <x:si>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</x:si>
  <x:si>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Non-numerically controlled grinding machines for working metal_ in.....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</x:si>
  <x:si>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</x:si>
  <x:si>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</x:si>
  <x:si>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</x:si>
  <x:si>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</x:si>
  <x:si>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</x:si>
  <x:si>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</x:si>
  <x:si>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</x:si>
  <x:si>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</x:si>
  <x:si>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</x:si>
  <x:si>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metals_ metal carbides or cermets (p/st)</x:t>
  </x:si>
  <x:si>
    <x:t>28.41.24.30</x:t>
  </x:si>
  <x:si>
    <x:t>28412430: Gear cutting_ gear grinding or gear finishing machines_ for working..... (p/st)</x:t>
  </x:si>
  <x:si>
    <x:t>28.41.24.70</x:t>
  </x:si>
  <x:si>
    <x:t>28412470: Sawing or cutting-off machines for working metals_ metal carbides..... (p/st)</x:t>
  </x:si>
  <x:si>
    <x:t>28.41.24.90</x:t>
  </x:si>
  <x:si>
    <x:t>28412490: Planing_ shaping or slotting machines and other machine-tools for..... (p/st)</x:t>
  </x:si>
  <x:si>
    <x:t>28.41.31.20</x:t>
  </x:si>
  <x:si>
    <x:t>28413120: Numerically controlled bending_ folding_ straightening or flattening..... (p/st)</x:t>
  </x:si>
  <x:si>
    <x:t>28.41.31.40</x:t>
  </x:si>
  <x:si>
    <x:t>28413140: Numerically controlled bending_ folding_ straightening or flattening..... (p/st)</x:t>
  </x:si>
  <x:si>
    <x:t>28.41.31.60</x:t>
  </x:si>
  <x:si>
    <x:t>28413160: Non-numerically controlled bending_ folding_ straightening or flattening..... (p/st)</x:t>
  </x:si>
  <x:si>
    <x:t>28.41.31.80</x:t>
  </x:si>
  <x:si>
    <x:t>28413180: Non-numerically controlled bending_ folding_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</x:si>
  <x:si>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</x:si>
  <x:si>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</x:si>
  <x:si>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</x:si>
  <x:si>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</x:si>
  <x:si>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</x:si>
  <x:si>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</x:si>
  <x:si>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</x:si>
  <x:si>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</x:si>
  <x:si>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</x:si>
  <x:si>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</x:si>
  <x:si>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</x:si>
  <x:si>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</x:si>
  <x:si>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</x:si>
  <x:si>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n_e_c_ (p/st)</x:t>
  </x:si>
  <x:si>
    <x:t>28.41.33.60</x:t>
  </x:si>
  <x:si>
    <x:t>28413360: Non-hydraulic presses for working metal n_e_c_ (p/st)</x:t>
  </x:si>
  <x:si>
    <x:t>28.41.34.10</x:t>
  </x:si>
  <x:si>
    <x:t>28413410: Draw-benches for bars_ tubes_ profiles_ wire or the like of metal_..... (p/st)</x:t>
  </x:si>
  <x:si>
    <x:t>28.41.34.30</x:t>
  </x:si>
  <x:si>
    <x:t>28413430: Thread rolling machines for working metal_ sintered metal carbides..... (p/st)</x:t>
  </x:si>
  <x:si>
    <x:t>28.41.34.50</x:t>
  </x:si>
  <x:si>
    <x:t>28413450: Machines for working wire (excluding draw-benches_ thread rolling..... (p/st)</x:t>
  </x:si>
  <x:si>
    <x:t>28.41.34.70</x:t>
  </x:si>
  <x:si>
    <x:t>28413470: Riveting machines_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</x:si>
  <x:si>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</x:si>
  <x:si>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</x:si>
  <x:si>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</x:si>
  <x:si>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</x:si>
  <x:si>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</x:si>
  <x:si>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</x:si>
  <x:si>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</x:si>
  <x:si>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stone_ ceramics_ concrete_ asbestos-cement..... (p/st)</x:t>
  </x:si>
  <x:si>
    <x:t>28.49.11.50</x:t>
  </x:si>
  <x:si>
    <x:t>28491150: Grinding or polishing machines for working stone_ ceramics_ concrete_..... (p/st)</x:t>
  </x:si>
  <x:si>
    <x:t>28.49.11.70</x:t>
  </x:si>
  <x:si>
    <x:t>28491170: Machine-tools for working stone_ ceramics_ concrete_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</x:si>
  <x:si>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</x:si>
  <x:si>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</x:si>
  <x:si>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</x:si>
  <x:si>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</x:si>
  <x:si>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</x:si>
  <x:si>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wood_ cork_ bone and hard rubber_ hard plastics..... (p/st)</x:t>
  </x:si>
  <x:si>
    <x:t>28.49.12.35</x:t>
  </x:si>
  <x:si>
    <x:t>28491235: Circular saws for working wood_ cork_ bone_ hard rubber_ hard plastics..... (p/st)</x:t>
  </x:si>
  <x:si>
    <x:t>28.49.12.37</x:t>
  </x:si>
  <x:si>
    <x:t>28491237: Sawing machines for working wood_ cork_ bone_ hard rubber_ hard plastics..... (p/st)</x:t>
  </x:si>
  <x:si>
    <x:t>28.49.12.50</x:t>
  </x:si>
  <x:si>
    <x:t>28491250: Planing_ milling or moulding (by cutting) machines for working wood_..... (p/st)</x:t>
  </x:si>
  <x:si>
    <x:t>28.49.12.63</x:t>
  </x:si>
  <x:si>
    <x:t>28491263: Grinding_ sanding or polishing machines for working wood_ cork_ bone_..... (p/st)</x:t>
  </x:si>
  <x:si>
    <x:t>28.49.12.65</x:t>
  </x:si>
  <x:si>
    <x:t>28491265: Bending or assembling machines for working wood_ cork_ bone_ hard..... (p/st)</x:t>
  </x:si>
  <x:si>
    <x:t>28.49.12.67</x:t>
  </x:si>
  <x:si>
    <x:t>28491267: Drilling or morticing machines for working wood_ cork_ bone_ hard..... (p/st)</x:t>
  </x:si>
  <x:si>
    <x:t>28.49.12.75</x:t>
  </x:si>
  <x:si>
    <x:t>28491275: Splitting_ slicing or paring machines for working wood_ cork_ bone_..... (p/st)</x:t>
  </x:si>
  <x:si>
    <x:t>28.49.12.79</x:t>
  </x:si>
  <x:si>
    <x:t>28491279: Machine tools for working wood_ cork_ bone_ hard rubber_ hard plastics..... (p/st)</x:t>
  </x:si>
  <x:si>
    <x:t>28.49.12.83</x:t>
  </x:si>
  <x:si>
    <x:t>28491283: Machines and apparatus for electroplating_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</x:si>
  <x:si>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</x:si>
  <x:si>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</x:si>
  <x:si>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</x:si>
  <x:si>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Arbors_ collets and sleeves for machine-tools and hand tools (kg)</x:t>
  </x:si>
  <x:si>
    <x:t>28.49.21.30</x:t>
  </x:si>
  <x:si>
    <x:t>28492130: Tool holders for lathes (excluding arbors_ collets and sleeves) (kg)</x:t>
  </x:si>
  <x:si>
    <x:t>28.49.21.40</x:t>
  </x:si>
  <x:si>
    <x:t>28492140: Tool holders_ self-opening dieheads and workholders of a kind used..... ( )</x:t>
  </x:si>
  <x:si>
    <x:t>28.49.21.50</x:t>
  </x:si>
  <x:si>
    <x:t>28492150: Tool holders_ n_e_c_ (kg)</x:t>
  </x:si>
  <x:si>
    <x:t>28.49.21.70</x:t>
  </x:si>
  <x:si>
    <x:t>28492170: Self-opening dieheads for machine tools (kg)</x:t>
  </x:si>
  <x:si>
    <x:t>28.49.22.30</x:t>
  </x:si>
  <x:si>
    <x:t>28492230: Jigs and fixtures for specific applications_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</x:si>
  <x:si>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</x:si>
  <x:si>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</x:si>
  <x:si>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</x:si>
  <x:si>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</x:si>
  <x:si>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</x:si>
  <x:si>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n_e_s_..... (kg)</x:t>
  </x:si>
  <x:si>
    <x:t>28.49.24.30</x:t>
  </x:si>
  <x:si>
    <x:t>28492430: Parts and accessories for machines of HS 8464 ( )</x:t>
  </x:si>
  <x:si>
    <x:t>28.49.24.50</x:t>
  </x:si>
  <x:si>
    <x:t>28492450: Parts and accessories for machines of HS 8465 ( )</x:t>
  </x:si>
  <x:si>
    <x:t>28.91.11.30</x:t>
  </x:si>
  <x:si>
    <x:t>28911130: Converters_ ladles_ ingot moulds and casting machines of a kind used..... (p/st)</x:t>
  </x:si>
  <x:si>
    <x:t>28.91.11.53</x:t>
  </x:si>
  <x:si>
    <x:t>28911153: Mills for rolling metal tubes_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</x:si>
  <x:si>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</x:si>
  <x:si>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</x:si>
  <x:si>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</x:si>
  <x:si>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converters_ ladles_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</x:si>
  <x:si>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</x:si>
  <x:si>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</x:si>
  <x:si>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</x:si>
  <x:si>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</x:si>
  <x:si>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</x:si>
  <x:si>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conveyors_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</x:si>
  <x:si>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</x:si>
  <x:si>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</x:si>
  <x:si>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</x:si>
  <x:si>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</x:si>
  <x:si>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</x:si>
  <x:si>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</x:si>
  <x:si>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</x:si>
  <x:si>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</x:si>
  <x:si>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</x:si>
  <x:si>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</x:si>
  <x:si>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</x:si>
  <x:si>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</x:si>
  <x:si>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</x:si>
  <x:si>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</x:si>
  <x:si>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</x:si>
  <x:si>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</x:si>
  <x:si>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</x:si>
  <x:si>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</x:si>
  <x:si>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</x:si>
  <x:si>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</x:si>
  <x:si>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</x:si>
  <x:si>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or crawler front-end shovel loaders (excl_ specially designed..... (p/st)</x:t>
  </x:si>
  <x:si>
    <x:t>28.92.26.00</x:t>
  </x:si>
  <x:si>
    <x:t>28922600: Self-propelled mechanical shovels_ excavators and shovel loaders_..... (p/st)</x:t>
  </x:si>
  <x:si>
    <x:t>28.92.27.30</x:t>
  </x:si>
  <x:si>
    <x:t>28922730: Self-propelled mechanical shovels_ excavators and shovel loaders..... (p/st)</x:t>
  </x:si>
  <x:si>
    <x:t>28.92.27.50</x:t>
  </x:si>
  <x:si>
    <x:t>28922750: Self-propelled earth moving_ excavating___ machinery_ n_e_c_ (p/st)</x:t>
  </x:si>
  <x:si>
    <x:t>28.92.28.00</x:t>
  </x:si>
  <x:si>
    <x:t>28922800: Bulldozer or angledozer blades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</x:si>
  <x:si>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</x:si>
  <x:si>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</x:si>
  <x:si>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</x:si>
  <x:si>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</x:si>
  <x:si>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</x:si>
  <x:si>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</x:si>
  <x:si>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</x:si>
  <x:si>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Tamping or compacting machinery (excluding self-propelled) (p/st)</x:t>
  </x:si>
  <x:si>
    <x:t>28.92.30.70</x:t>
  </x:si>
  <x:si>
    <x:t>28923070: Scrapers earth moving_ excavating_ extracting___ machinery_ not self-propelled..... (p/st)</x:t>
  </x:si>
  <x:si>
    <x:t>28.92.30.90</x:t>
  </x:si>
  <x:si>
    <x:t>28923090: Machinery for public works_ building or the like_ n_e_s_ (p/st)</x:t>
  </x:si>
  <x:si>
    <x:t>28.92.40.30</x:t>
  </x:si>
  <x:si>
    <x:t>28924030: Sorting_ screening_ separating_ washing machines_ crushing_ grinding_.....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</x:si>
  <x:si>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</x:si>
  <x:si>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</x:si>
  <x:si>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</x:si>
  <x:si>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</x:si>
  <x:si>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</x:si>
  <x:si>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Track-laying tractors (p/st)</x:t>
  </x:si>
  <x:si>
    <x:t>28.92.61.30</x:t>
  </x:si>
  <x:si>
    <x:t>28926130: Parts for boring or sinking machinery ( )</x:t>
  </x:si>
  <x:si>
    <x:t>28.92.61.50</x:t>
  </x:si>
  <x:si>
    <x:t>28926150: Parts for earthmoving equipment_ ships’ derricks_ cranes_ mobile..... ( )</x:t>
  </x:si>
  <x:si>
    <x:t>28.92.62.00</x:t>
  </x:si>
  <x:si>
    <x:t>28926200: Parts of machinery of HS 8474 ( )</x:t>
  </x:si>
  <x:si>
    <x:t>28.93.11.00</x:t>
  </x:si>
  <x:si>
    <x:t>28931100: Centrifugal cream separators (p/st)</x:t>
  </x:si>
  <x:si>
    <x:t>28.93.12.00</x:t>
  </x:si>
  <x:si>
    <x:t>28931200: Dairy machinery (including homogenisers_ irradiators_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</x:si>
  <x:si>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</x:si>
  <x:si>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</x:si>
  <x:si>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</x:si>
  <x:si>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Presses_ crushers and similar machinery used in the manufacture of..... (p/st)</x:t>
  </x:si>
  <x:si>
    <x:t>28.93.15.30</x:t>
  </x:si>
  <x:si>
    <x:t>28931530: Bakery ovens_ including biscuit ovens_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</x:si>
  <x:si>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</x:si>
  <x:si>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</x:si>
  <x:si>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</x:si>
  <x:si>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</x:si>
  <x:si>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</x:si>
  <x:si>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</x:si>
  <x:si>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</x:si>
  <x:si>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Bakery machinery (excl_ ovens and dough rollers) (p/st)</x:t>
  </x:si>
  <x:si>
    <x:t>28.93.17.15</x:t>
  </x:si>
  <x:si>
    <x:t>28931715: Industrial machinery for the manufacture or preparation of macaroni_..... (p/st)</x:t>
  </x:si>
  <x:si>
    <x:t>28.93.17.20</x:t>
  </x:si>
  <x:si>
    <x:t>28931720: Industrial machinery for the manufacture or preparation of confectionery_.....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</x:si>
  <x:si>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</x:si>
  <x:si>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</x:si>
  <x:si>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</x:si>
  <x:si>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</x:si>
  <x:si>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</x:si>
  <x:si>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</x:si>
  <x:si>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</x:si>
  <x:si>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fruits_ nuts or vegetables..... (p/st)</x:t>
  </x:si>
  <x:si>
    <x:t>28.93.17.70</x:t>
  </x:si>
  <x:si>
    <x:t>28931770: Machinery for the preparation or manufacture of food or drink_ n_e_c_.....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</x:si>
  <x:si>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</x:si>
  <x:si>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</x:si>
  <x:si>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</x:si>
  <x:si>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</x:si>
  <x:si>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</x:si>
  <x:si>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cleaning_ sorting or grading seed_ grain or dried leguminous..... (p/st)</x:t>
  </x:si>
  <x:si>
    <x:t>28.93.31.00</x:t>
  </x:si>
  <x:si>
    <x:t>28933100: Parts for presses_ crushers and similar machinery used in the manufacture..... ( )</x:t>
  </x:si>
  <x:si>
    <x:t>28.93.32.00</x:t>
  </x:si>
  <x:si>
    <x:t>28933200: Parts of machinery of HS 8438 ( )</x:t>
  </x:si>
  <x:si>
    <x:t>28.93.33.00</x:t>
  </x:si>
  <x:si>
    <x:t>28933300: Parts for machinery for the preparation or making up of tobacco ( )</x:t>
  </x:si>
  <x:si>
    <x:t>28.93.34.00</x:t>
  </x:si>
  <x:si>
    <x:t>28933400: Parts of machinery of HS 8437 ( )</x:t>
  </x:si>
  <x:si>
    <x:t>28.94.11.00</x:t>
  </x:si>
  <x:si>
    <x:t>28941100: Machines for extruding_ drawing_ texturing or cutting man-made textile..... (p/st)</x:t>
  </x:si>
  <x:si>
    <x:t>28.94.12.00</x:t>
  </x:si>
  <x:si>
    <x:t>28941200: Textile spinning machines_ textile doubling_ twisting_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</x:si>
  <x:si>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</x:si>
  <x:si>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</x:si>
  <x:si>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</x:si>
  <x:si>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</x:si>
  <x:si>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</x:si>
  <x:si>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machines_ stitch-bonding machines and warp knitting..... (p/st)</x:t>
  </x:si>
  <x:si>
    <x:t>28.94.14.70</x:t>
  </x:si>
  <x:si>
    <x:t>28941470: Machines for making gimped yarn_ tulle_ lace_ embroidery_ trimmings_..... (p/st)</x:t>
  </x:si>
  <x:si>
    <x:t>28.94.15.10</x:t>
  </x:si>
  <x:si>
    <x:t>28941510: Auxiliary machinery for machines of HS 8444_ 8445_ 8446 or 8447 (kg)</x:t>
  </x:si>
  <x:si>
    <x:t>28.94.15.30</x:t>
  </x:si>
  <x:si>
    <x:t>28941530: Printing machinery for printing textile materials (excluding offset_..... (p/st)</x:t>
  </x:si>
  <x:si>
    <x:t>28.94.21.10</x:t>
  </x:si>
  <x:si>
    <x:t>28942110: Machinery for the manufacture or finishing of felt or non-wovens..... (kg)</x:t>
  </x:si>
  <x:si>
    <x:t>28.94.21.30</x:t>
  </x:si>
  <x:si>
    <x:t>28942130: Ironing machines and presses (including fusing presses_ excluding..... (p/st)</x:t>
  </x:si>
  <x:si>
    <x:t>28.94.21.50</x:t>
  </x:si>
  <x:si>
    <x:t>28942150: Washing_ bleaching or dyeing machines (including wringers and mangles_..... (p/st)</x:t>
  </x:si>
  <x:si>
    <x:t>28.94.21.70</x:t>
  </x:si>
  <x:si>
    <x:t>28942170: Machines for reeling_ unreeling_ folding_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</x:si>
  <x:si>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</x:si>
  <x:si>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</x:si>
  <x:si>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</x:si>
  <x:si>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</x:si>
  <x:si>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</x:si>
  <x:si>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</x:si>
  <x:si>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</x:si>
  <x:si>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machines_ of a dry linen capacity &gt; 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</x:si>
  <x:si>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</x:si>
  <x:si>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</x:si>
  <x:si>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</x:si>
  <x:si>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</x:si>
  <x:si>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</x:si>
  <x:si>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machines_ automatic..... (p/st)</x:t>
  </x:si>
  <x:si>
    <x:t>28.94.30.30</x:t>
  </x:si>
  <x:si>
    <x:t>28943030: Machinery for preparing_ tanning or working hides_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</x:si>
  <x:si>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</x:si>
  <x:si>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</x:si>
  <x:si>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</x:si>
  <x:si>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hides_ skins or leather_..... (p/st)</x:t>
  </x:si>
  <x:si>
    <x:t>28.94.40.00</x:t>
  </x:si>
  <x:si>
    <x:t>28944000: Domestic sewing machines (excluding furniture_ bases and covers) (p/st)</x:t>
  </x:si>
  <x:si>
    <x:t>28.94.51.10</x:t>
  </x:si>
  <x:si>
    <x:t>28945110: Parts and accessories of machines of HS 8444 and 8445 or their auxiliary..... ( )</x:t>
  </x:si>
  <x:si>
    <x:t>28.94.51.30</x:t>
  </x:si>
  <x:si>
    <x:t>28945130: Spindles and spindle flyers_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</x:si>
  <x:si>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</x:si>
  <x:si>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</x:si>
  <x:si>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</x:si>
  <x:si>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</x:si>
  <x:si>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</x:si>
  <x:si>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</x:si>
  <x:si>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</x:si>
  <x:si>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HS 8451 ( )</x:t>
  </x:si>
  <x:si>
    <x:t>28.94.52.30</x:t>
  </x:si>
  <x:si>
    <x:t>28945230: Sewing machine needles (kg)</x:t>
  </x:si>
  <x:si>
    <x:t>28.94.52.60</x:t>
  </x:si>
  <x:si>
    <x:t>28945260: Furniture_ bases and covers for sewing machines and parts thereof_..... ( )</x:t>
  </x:si>
  <x:si>
    <x:t>28.94.52.80</x:t>
  </x:si>
  <x:si>
    <x:t>28945280: Parts of machinery for preparing_ tanning or working hides_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</x:si>
  <x:si>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</x:si>
  <x:si>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</x:si>
  <x:si>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</x:si>
  <x:si>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</x:si>
  <x:si>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</x:si>
  <x:si>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</x:si>
  <x:si>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</x:si>
  <x:si>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</x:si>
  <x:si>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</x:si>
  <x:si>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</x:si>
  <x:si>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</x:si>
  <x:si>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</x:si>
  <x:si>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</x:si>
  <x:si>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</x:si>
  <x:si>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</x:si>
  <x:si>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bags_ sacks or envelopes of paper or paperboard..... (p/st)</x:t>
  </x:si>
  <x:si>
    <x:t>28.95.11.60</x:t>
  </x:si>
  <x:si>
    <x:t>28951160: Machines for making cartons_ boxes_ cases_ tubes_ drums_ or similar..... (p/st)</x:t>
  </x:si>
  <x:si>
    <x:t>28.95.11.70</x:t>
  </x:si>
  <x:si>
    <x:t>28951170: Machines for moulding articles in paper pulp_ paper or paperboard..... (p/st)</x:t>
  </x:si>
  <x:si>
    <x:t>28.95.11.90</x:t>
  </x:si>
  <x:si>
    <x:t>28951190: Machinery for making up paper pulp_ paper or paperboard_ n_e_c_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</x:si>
  <x:si>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</x:si>
  <x:si>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</x:si>
  <x:si>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</x:si>
  <x:si>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n_e_c_ for making or finishing paper..... ( )</x:t>
  </x:si>
  <x:si>
    <x:t>28.95.12.70</x:t>
  </x:si>
  <x:si>
    <x:t>28951270: Parts for cutting machines_ machines for making bags_ sacks/ envelopes_.....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</x:si>
  <x:si>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</x:si>
  <x:si>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</x:si>
  <x:si>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</x:si>
  <x:si>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plastics_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</x:si>
  <x:si>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</x:si>
  <x:si>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</x:si>
  <x:si>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</x:si>
  <x:si>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</x:si>
  <x:si>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</x:si>
  <x:si>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 or for moulding..... (p/st)</x:t>
  </x:si>
  <x:si>
    <x:t>28.96.10.73</x:t>
  </x:si>
  <x:si>
    <x:t>28961073: Other presses for moulding or forming rubber or plastics_ etc__ n_e_c_..... (p/st)</x:t>
  </x:si>
  <x:si>
    <x:t>28.96.10.75</x:t>
  </x:si>
  <x:si>
    <x:t>28961075: Machinery for moulding or forming rubber or plastics_ etc__ n_e_c_.....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</x:si>
  <x:si>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</x:si>
  <x:si>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</x:si>
  <x:si>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</x:si>
  <x:si>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</x:si>
  <x:si>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</x:si>
  <x:si>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</x:si>
  <x:si>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</x:si>
  <x:si>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Mixers_ kneaders and agitators_ for preparing rubber or plastics (p/st)</x:t>
  </x:si>
  <x:si>
    <x:t>28.96.10.95</x:t>
  </x:si>
  <x:si>
    <x:t>28961095: Cutting_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</x:si>
  <x:si>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</x:si>
  <x:si>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</x:si>
  <x:si>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</x:si>
  <x:si>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</x:si>
  <x:si>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</x:si>
  <x:si>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</x:si>
  <x:si>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</x:si>
  <x:si>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</x:si>
  <x:si>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</x:si>
  <x:si>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Sewing_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</x:si>
  <x:si>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</x:si>
  <x:si>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</x:si>
  <x:si>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</x:si>
  <x:si>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</x:si>
  <x:si>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</x:si>
  <x:si>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Machinery_ apparatus and equipment_ for type-setting_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</x:si>
  <x:si>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</x:si>
  <x:si>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</x:si>
  <x:si>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</x:si>
  <x:si>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</x:si>
  <x:si>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</x:si>
  <x:si>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</x:si>
  <x:si>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</x:si>
  <x:si>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</x:si>
  <x:si>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</x:si>
  <x:si>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</x:si>
  <x:si>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</x:si>
  <x:si>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machinery_ excluding those of the office type_ n_e_c_.....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</x:si>
  <x:si>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</x:si>
  <x:si>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</x:si>
  <x:si>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</x:si>
  <x:si>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</x:si>
  <x:si>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</x:si>
  <x:si>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</x:si>
  <x:si>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</x:si>
  <x:si>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wood_ paper pulp_ paper or paperboard (p/st)</x:t>
  </x:si>
  <x:si>
    <x:t>28.99.31.50</x:t>
  </x:si>
  <x:si>
    <x:t>28993150: Non-domestic dryers (excluding those for agricultural products_ those..... (p/st)</x:t>
  </x:si>
  <x:si>
    <x:t>28.99.32.00</x:t>
  </x:si>
  <x:si>
    <x:t>28993200: Roundabouts_ swings_ shooting galleries and other fairground amusements..... ( )</x:t>
  </x:si>
  <x:si>
    <x:t>28.99.39.05</x:t>
  </x:si>
  <x:si>
    <x:t>28993905: Machines for treating metal_ having individual functions (excluding..... (p/st)</x:t>
  </x:si>
  <x:si>
    <x:t>28.99.39.10</x:t>
  </x:si>
  <x:si>
    <x:t>28993910: Machinery and apparatus for isotopic separation_ and parts thereof..... (p/st)</x:t>
  </x:si>
  <x:si>
    <x:t>28.99.39.15</x:t>
  </x:si>
  <x:si>
    <x:t>28993915: Machines and mechanical appliances_ having individual functions_..... (p/st)</x:t>
  </x:si>
  <x:si>
    <x:t>28.99.39.20</x:t>
  </x:si>
  <x:si>
    <x:t>28993920: Machines for assembling electric or electronic lamps_ tubes_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</x:si>
  <x:si>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</x:si>
  <x:si>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</x:si>
  <x:si>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</x:si>
  <x:si>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</x:si>
  <x:si>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</x:si>
  <x:si>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</x:si>
  <x:si>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</x:si>
  <x:si>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</x:si>
  <x:si>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</x:si>
  <x:si>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principally for a) the manufacture or..... (p/st)</x:t>
  </x:si>
  <x:si>
    <x:t>28.99.39.50</x:t>
  </x:si>
  <x:si>
    <x:t>28993950: Rope or cable-making machines (p/st)</x:t>
  </x:si>
  <x:si>
    <x:t>28.99.39.53</x:t>
  </x:si>
  <x:si>
    <x:t>28993953: Other machinery for earth_ stone_ ores_ etc__ n_e_c_ (p/st)</x:t>
  </x:si>
  <x:si>
    <x:t>28.99.39.55</x:t>
  </x:si>
  <x:si>
    <x:t>28993955: Other machines and mechanical appliances of HS 84_ n_e_c_ (p/st)</x:t>
  </x:si>
  <x:si>
    <x:t>28.99.39.65</x:t>
  </x:si>
  <x:si>
    <x:t>28993965: Aircraft launching gear and parts thereof_ deck-arrestor or similar..... (kg)</x:t>
  </x:si>
  <x:si>
    <x:t>28.99.39.70</x:t>
  </x:si>
  <x:si>
    <x:t>28993970: Machines for balancing mechanical parts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</x:si>
  <x:si>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</x:si>
  <x:si>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</x:si>
  <x:si>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</x:si>
  <x:si>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</x:si>
  <x:si>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</x:si>
  <x:si>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lamps_ tub..... ( )</x:t>
  </x:si>
  <x:si>
    <x:t>28.99.52.80</x:t>
  </x:si>
  <x:si>
    <x:t>28995280: Parts of machines of HS 8479 ( )</x:t>
  </x:si>
  <x:si>
    <x:t>29.10.11.00</x:t>
  </x:si>
  <x:si>
    <x:t>29101100: Spark-ignition reciprocating internal combustion piston engines_..... (p/st)</x:t>
  </x:si>
  <x:si>
    <x:t>29.10.12.00</x:t>
  </x:si>
  <x:si>
    <x:t>29101200: Spark-ignition reciprocating internal combustion piston engines_.....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</x:si>
  <x:si>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</x:si>
  <x:si>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</x:si>
  <x:si>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</x:si>
  <x:si>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_ 1 500..... (p/st)</x:t>
  </x:si>
  <x:si>
    <x:t>29.10.22.30</x:t>
  </x:si>
  <x:si>
    <x:t>29102230: Motor vehicles with a petrol engine &gt; 1 500 cm³ (including motor.....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</x:si>
  <x:si>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</x:si>
  <x:si>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</x:si>
  <x:si>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</x:si>
  <x:si>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_ 1 500 cm³ (excluding..... (p/st)</x:t>
  </x:si>
  <x:si>
    <x:t>29.10.23.30</x:t>
  </x:si>
  <x:si>
    <x:t>29102330: Motor vehicles with a diesel or semi-diesel engine &gt; 1 500 cm³ but..... (p/st)</x:t>
  </x:si>
  <x:si>
    <x:t>29.10.23.40</x:t>
  </x:si>
  <x:si>
    <x:t>29102340: Motor vehicles with a diesel or semi-diesel engine &gt; 2 500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</x:si>
  <x:si>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</x:si>
  <x:si>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</x:si>
  <x:si>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</x:si>
  <x:si>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</x:si>
  <x:si>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</x:si>
  <x:si>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</x:si>
  <x:si>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</x:si>
  <x:si>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_ 10 persons (p/st)</x:t>
  </x:si>
  <x:si>
    <x:t>29.10.41.10</x:t>
  </x:si>
  <x:si>
    <x:t>29104110: Goods vehicles with a diesel or semi-diesel engine_ of a gross vehicle..... (p/st)</x:t>
  </x:si>
  <x:si>
    <x:t>29.10.41.30</x:t>
  </x:si>
  <x:si>
    <x:t>29104130: Goods vehicles with a diesel or semi-diesel engine_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</x:si>
  <x:si>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</x:si>
  <x:si>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</x:si>
  <x:si>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</x:si>
  <x:si>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vehicles_ with spark-ignition internal combustion piston engine_..... (p/st)</x:t>
  </x:si>
  <x:si>
    <x:t>29.10.43.00</x:t>
  </x:si>
  <x:si>
    <x:t>29104300: Road tractors for semi-trailers (p/st)</x:t>
  </x:si>
  <x:si>
    <x:t>29.10.44.00</x:t>
  </x:si>
  <x:si>
    <x:t>29104400: Chassis fitted with engines_ for tractors_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</x:si>
  <x:si>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</x:si>
  <x:si>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</x:si>
  <x:si>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</x:si>
  <x:si>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snow_ golf cars.....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</x:si>
  <x:si>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</x:si>
  <x:si>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</x:si>
  <x:si>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</x:si>
  <x:si>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</x:si>
  <x:si>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</x:si>
  <x:si>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n_e_c_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</x:si>
  <x:si>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</x:si>
  <x:si>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</x:si>
  <x:si>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</x:si>
  <x:si>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lorries_ vans_ buses_ coaches_ tractors_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</x:si>
  <x:si>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</x:si>
  <x:si>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</x:si>
  <x:si>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</x:si>
  <x:si>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type_ for housing or camping_..... (p/st)</x:t>
  </x:si>
  <x:si>
    <x:t>29.20.22.98</x:t>
  </x:si>
  <x:si>
    <x:t>29202298: Trailers and semi-trailers of the caravan type_ for housing or camping_.....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</x:si>
  <x:si>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</x:si>
  <x:si>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</x:si>
  <x:si>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</x:si>
  <x:si>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trailers_ semi-trailers and other vehicles which are..... (p/st)</x:t>
  </x:si>
  <x:si>
    <x:t>29.20.30.50</x:t>
  </x:si>
  <x:si>
    <x:t>29203050: Bodies of trailers_ semi-trailers and other vehicles which are not..... (p/st)</x:t>
  </x:si>
  <x:si>
    <x:t>29.20.30.70</x:t>
  </x:si>
  <x:si>
    <x:t>29203070: Axles of trailers_ semi-trailers and other vehicles which are not..... (p/st)</x:t>
  </x:si>
  <x:si>
    <x:t>29.20.30.90</x:t>
  </x:si>
  <x:si>
    <x:t>29203090: Parts for trailers_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</x:si>
  <x:si>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</x:si>
  <x:si>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</x:si>
  <x:si>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</x:si>
  <x:si>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</x:si>
  <x:si>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</x:si>
  <x:si>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magnetos_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</x:si>
  <x:si>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</x:si>
  <x:si>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</x:si>
  <x:si>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</x:si>
  <x:si>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</x:si>
  <x:si>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</x:si>
  <x:si>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</x:si>
  <x:si>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</x:si>
  <x:si>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Equipment_ n_e_c__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</x:si>
  <x:si>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</x:si>
  <x:si>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</x:si>
  <x:si>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</x:si>
  <x:si>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Sound signalling burglar alarms_ electrical_ of a kind used for motor..... (p/st)</x:t>
  </x:si>
  <x:si>
    <x:t>29.31.23.50</x:t>
  </x:si>
  <x:si>
    <x:t>29312350: Electrical sound signalling equipment for cycles or motor vehicles..... (kg)</x:t>
  </x:si>
  <x:si>
    <x:t>29.31.23.70</x:t>
  </x:si>
  <x:si>
    <x:t>29312370: Windscreen wipers_ defrosters and demisters for motorcycles or motor..... (kg)</x:t>
  </x:si>
  <x:si>
    <x:t>29.31.30.30</x:t>
  </x:si>
  <x:si>
    <x:t>29313030: Parts of electrical ignition or starting equipment_ generators and..... ( )</x:t>
  </x:si>
  <x:si>
    <x:t>29.31.30.80</x:t>
  </x:si>
  <x:si>
    <x:t>29313080: Parts of equipment of HS 8512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</x:si>
  <x:si>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</x:si>
  <x:si>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</x:si>
  <x:si>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</x:si>
  <x:si>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</x:si>
  <x:si>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</x:si>
  <x:si>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</x:si>
  <x:si>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</x:si>
  <x:si>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cabs)_ n_e_c_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</x:si>
  <x:si>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</x:si>
  <x:si>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</x:si>
  <x:si>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</x:si>
  <x:si>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</x:si>
  <x:si>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</x:si>
  <x:si>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</x:si>
  <x:si>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</x:si>
  <x:si>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differential_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</x:si>
  <x:si>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</x:si>
  <x:si>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</x:si>
  <x:si>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</x:si>
  <x:si>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</x:si>
  <x:si>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</x:si>
  <x:si>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tractors_ motor cars_ goods vehicles_ crane lorries_..... (p/st)</x:t>
  </x:si>
  <x:si>
    <x:t>29.32.30.63</x:t>
  </x:si>
  <x:si>
    <x:t>29323063: Silencers and exhaust pipes_ parts thereof (kg)</x:t>
  </x:si>
  <x:si>
    <x:t>29.32.30.65</x:t>
  </x:si>
  <x:si>
    <x:t>29323065: Clutches and parts thereof (kg)</x:t>
  </x:si>
  <x:si>
    <x:t>29.32.30.67</x:t>
  </x:si>
  <x:si>
    <x:t>29323067: Steering wheels_ steering columns and steering boxes_ parts thereof..... (kg)</x:t>
  </x:si>
  <x:si>
    <x:t>29.32.30.90</x:t>
  </x:si>
  <x:si>
    <x:t>29323090: Other parts and accessories_ n_e_c__ for vehicles of HS 8701 to 8705.....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</x:si>
  <x:si>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</x:si>
  <x:si>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</x:si>
  <x:si>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</x:si>
  <x:si>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</x:si>
  <x:si>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</x:si>
  <x:si>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</x:si>
  <x:si>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</x:si>
  <x:si>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</x:si>
  <x:si>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</x:si>
  <x:si>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</x:si>
  <x:si>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</x:si>
  <x:si>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</x:si>
  <x:si>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</x:si>
  <x:si>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vessels_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</x:si>
  <x:si>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</x:si>
  <x:si>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</x:si>
  <x:si>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</x:si>
  <x:si>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</x:si>
  <x:si>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</x:si>
  <x:si>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</x:si>
  <x:si>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</x:si>
  <x:si>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</x:si>
  <x:si>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</x:si>
  <x:si>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</x:si>
  <x:si>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</x:si>
  <x:si>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</x:si>
  <x:si>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</x:si>
  <x:si>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</x:si>
  <x:si>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</x:si>
  <x:si>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</x:si>
  <x:si>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</x:si>
  <x:si>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</x:si>
  <x:si>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</x:si>
  <x:si>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</x:si>
  <x:si>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</x:si>
  <x:si>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</x:si>
  <x:si>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</x:si>
  <x:si>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</x:si>
  <x:si>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</x:si>
  <x:si>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rafts_ tanks_ coffer-dams_ landing..... (p/st)</x:t>
  </x:si>
  <x:si>
    <x:t>30.11.91.00</x:t>
  </x:si>
  <x:si>
    <x:t>30119100: Conversion and reconstruction of ships_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</x:si>
  <x:si>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</x:si>
  <x:si>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</x:si>
  <x:si>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</x:si>
  <x:si>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sports_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</x:si>
  <x:si>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</x:si>
  <x:si>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</x:si>
  <x:si>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</x:si>
  <x:si>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yachts_ for pleasure or sports (excluding outboard..... (p/st)</x:t>
  </x:si>
  <x:si>
    <x:t>30.12.19.70</x:t>
  </x:si>
  <x:si>
    <x:t>30121970: Other vessels for pleasure or sports n_e_c__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</x:si>
  <x:si>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</x:si>
  <x:si>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</x:si>
  <x:si>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</x:si>
  <x:si>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</x:si>
  <x:si>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</x:si>
  <x:si>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locomotives_ locomotive tenders (p/st)</x:t>
  </x:si>
  <x:si>
    <x:t>30.20.20.00</x:t>
  </x:si>
  <x:si>
    <x:t>30202000: Self-propelled railway or tramway coaches_ vans and trucks_ except..... (p/st)</x:t>
  </x:si>
  <x:si>
    <x:t>30.20.31.00</x:t>
  </x:si>
  <x:si>
    <x:t>30203100: Railway or tramway maintenance or service vehicles (including workshops_..... (p/st)</x:t>
  </x:si>
  <x:si>
    <x:t>30.20.32.00</x:t>
  </x:si>
  <x:si>
    <x:t>30203200: Rail/tramway passenger coaches_ luggage vans_ post office coaches..... (p/st)</x:t>
  </x:si>
  <x:si>
    <x:t>30.20.33.00</x:t>
  </x:si>
  <x:si>
    <x:t>30203300: Railway or tramway goods vans and wagons_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</x:si>
  <x:si>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</x:si>
  <x:si>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</x:si>
  <x:si>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</x:si>
  <x:si>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signalling_ safety or traffic control..... (kg)</x:t>
  </x:si>
  <x:si>
    <x:t>30.20.40.60</x:t>
  </x:si>
  <x:si>
    <x:t>30204060: Mechanical signalling_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</x:si>
  <x:si>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</x:si>
  <x:si>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</x:si>
  <x:si>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</x:si>
  <x:si>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engines_ for civil..... (p/st)</x:t>
  </x:si>
  <x:si>
    <x:t>30.30.12.00</x:t>
  </x:si>
  <x:si>
    <x:t>30301200: Turbo-jets and turbo-propellers_ for civil use (p/st)</x:t>
  </x:si>
  <x:si>
    <x:t>30.30.13.00</x:t>
  </x:si>
  <x:si>
    <x:t>30301300: Reaction engines_ for civil use (including ramjets_ pulse jets and..... (p/st)</x:t>
  </x:si>
  <x:si>
    <x:t>30.30.14.00</x:t>
  </x:si>
  <x:si>
    <x:t>30301400: Ground flying trainers and parts thereof_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</x:si>
  <x:si>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</x:si>
  <x:si>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</x:si>
  <x:si>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</x:si>
  <x:si>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turbo-propellers_ for use in civil aircraft..... ( )</x:t>
  </x:si>
  <x:si>
    <x:t>30.30.20.00</x:t>
  </x:si>
  <x:si>
    <x:t>30302000: Balloons_ dirigibles and other non-powered aircraft_ for civil use..... (p/st)</x:t>
  </x:si>
  <x:si>
    <x:t>30.30.31.00</x:t>
  </x:si>
  <x:si>
    <x:t>30303100: Helicopters_ for civil use (p/st)</x:t>
  </x:si>
  <x:si>
    <x:t>30.30.32.00</x:t>
  </x:si>
  <x:si>
    <x:t>30303200: Aeroplanes and other aircraft of an unladen weight _ 2 000 kg_ for..... (p/st)</x:t>
  </x:si>
  <x:si>
    <x:t>30.30.33.00</x:t>
  </x:si>
  <x:si>
    <x:t>30303300: Aeroplanes and other aircraft of an unladen weight &gt; 2 000 kg_ but..... (p/st)</x:t>
  </x:si>
  <x:si>
    <x:t>30.30.34.00</x:t>
  </x:si>
  <x:si>
    <x:t>30303400: Aeroplanes and other aircraft of an unladen weight &gt; 15 000 kg_ for..... (p/st)</x:t>
  </x:si>
  <x:si>
    <x:t>30.30.40.00</x:t>
  </x:si>
  <x:si>
    <x:t>30304000: Spacecraft_ satellites and launch vehicles_ for civil use (kg)</x:t>
  </x:si>
  <x:si>
    <x:t>30.30.50.10</x:t>
  </x:si>
  <x:si>
    <x:t>30305010: Seats for aircraft_ parts thereof ( )</x:t>
  </x:si>
  <x:si>
    <x:t>30.30.50.30</x:t>
  </x:si>
  <x:si>
    <x:t>30305030: Propellers and rotors and parts thereof for dirigibles_ gliders_..... ( )</x:t>
  </x:si>
  <x:si>
    <x:t>30.30.50.50</x:t>
  </x:si>
  <x:si>
    <x:t>30305050: Undercarriages and parts thereof for dirigibles_ gliders_ hang gliders..... ( )</x:t>
  </x:si>
  <x:si>
    <x:t>30.30.50.90</x:t>
  </x:si>
  <x:si>
    <x:t>30305090: Parts for all types of aircraft excluding propellers_ rotors_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</x:si>
  <x:si>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</x:si>
  <x:si>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</x:si>
  <x:si>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</x:si>
  <x:si>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</x:si>
  <x:si>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</x:si>
  <x:si>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</x:si>
  <x:si>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</x:si>
  <x:si>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 and cycles with an auxiliary motor with reciprocating.....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</x:si>
  <x:si>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</x:si>
  <x:si>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</x:si>
  <x:si>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</x:si>
  <x:si>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motorcycles_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</x:si>
  <x:si>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</x:si>
  <x:si>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</x:si>
  <x:si>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</x:si>
  <x:si>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engines_..... (p/st)</x:t>
  </x:si>
  <x:si>
    <x:t>30.91.32.00</x:t>
  </x:si>
  <x:si>
    <x:t>30913200: Spark-ignition reciprocating internal combustion piston engines_..... (p/st)</x:t>
  </x:si>
  <x:si>
    <x:t>30.92.10.00</x:t>
  </x:si>
  <x:si>
    <x:t>30921000: Bicycles and other cycles (including delivery tricycles)_ non-motorised.....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</x:si>
  <x:si>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</x:si>
  <x:si>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</x:si>
  <x:si>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</x:si>
  <x:si>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</x:si>
  <x:si>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</x:si>
  <x:si>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forks_ for bicycles (p/st)</x:t>
  </x:si>
  <x:si>
    <x:t>30.92.30.60</x:t>
  </x:si>
  <x:si>
    <x:t>30923060: Parts and accessories of bicycles and other cycles_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</x:si>
  <x:si>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</x:si>
  <x:si>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</x:si>
  <x:si>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</x:si>
  <x:si>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</x:si>
  <x:si>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</x:si>
  <x:si>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</x:si>
  <x:si>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</x:si>
  <x:si>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trolleys_..... (p/st)</x:t>
  </x:si>
  <x:si>
    <x:t>31.00.11.50</x:t>
  </x:si>
  <x:si>
    <x:t>31001150: Swivel seats with variable height adjustments (excluding medical_..... (p/st)</x:t>
  </x:si>
  <x:si>
    <x:t>31.00.11.70</x:t>
  </x:si>
  <x:si>
    <x:t>31001170: Upholstered seats with metal frames (excluding swivel seats_ medical_..... (p/st)</x:t>
  </x:si>
  <x:si>
    <x:t>31.00.11.90</x:t>
  </x:si>
  <x:si>
    <x:t>31001190: Non-upholstered seats with metal frames (excluding medical_ surgical_.....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</x:si>
  <x:si>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</x:si>
  <x:si>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</x:si>
  <x:si>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</x:si>
  <x:si>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cane_ osier_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</x:si>
  <x:si>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</x:si>
  <x:si>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</x:si>
  <x:si>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</x:si>
  <x:si>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</x:si>
  <x:si>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</x:si>
  <x:si>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seats_ of HS 9401_ n_e_c_ (p/st)</x:t>
  </x:si>
  <x:si>
    <x:t>31.00.14.00</x:t>
  </x:si>
  <x:si>
    <x:t>31001400: Parts of seats ( )</x:t>
  </x:si>
  <x:si>
    <x:t>31.00.20.30</x:t>
  </x:si>
  <x:si>
    <x:t>31002030: Parts of furniture_ of metal_ n_e_s_ (excl_ of seats and medical_..... ( )</x:t>
  </x:si>
  <x:si>
    <x:t>31.00.20.50</x:t>
  </x:si>
  <x:si>
    <x:t>31002050: Parts of furniture_ of wood_ n_e_s_ (excl_ seats) ( )</x:t>
  </x:si>
  <x:si>
    <x:t>31.00.20.90</x:t>
  </x:si>
  <x:si>
    <x:t>31002090: Parts of furniture_ n_e_s_ (excl_ of metal or wood_ and of seats.....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</x:si>
  <x:si>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</x:si>
  <x:si>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</x:si>
  <x:si>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</x:si>
  <x:si>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</x:si>
  <x:si>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</x:si>
  <x:si>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</x:si>
  <x:si>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</x:si>
  <x:si>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</x:si>
  <x:si>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</x:si>
  <x:si>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</x:si>
  <x:si>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</x:si>
  <x:si>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</x:si>
  <x:si>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</x:si>
  <x:si>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</x:si>
  <x:si>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</x:si>
  <x:si>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</x:si>
  <x:si>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</x:si>
  <x:si>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interiors_ of cellular rubber or..... (p/st)</x:t>
  </x:si>
  <x:si>
    <x:t>31.09.11.00</x:t>
  </x:si>
  <x:si>
    <x:t>31091100: Metal furniture (excluding office_ medical_ surgical_ dental or veterinary..... (kg)</x:t>
  </x:si>
  <x:si>
    <x:t>31.09.12.30</x:t>
  </x:si>
  <x:si>
    <x:t>31091230: Wooden bedroom furniture (excluding builders’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</x:si>
  <x:si>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</x:si>
  <x:si>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</x:si>
  <x:si>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</x:si>
  <x:si>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bedroom_ dining-_ living-room_..... (p/st)</x:t>
  </x:si>
  <x:si>
    <x:t>31.09.14.30</x:t>
  </x:si>
  <x:si>
    <x:t>31091430: Furniture of plastics (excluding medical_ surgical_ dental or veterinary..... (p/st)</x:t>
  </x:si>
  <x:si>
    <x:t>31.09.14.50</x:t>
  </x:si>
  <x:si>
    <x:t>31091450: Furniture of materials other than metal_ wood or plastic (excluding..... (p/st)</x:t>
  </x:si>
  <x:si>
    <x:t>32.11.10.00</x:t>
  </x:si>
  <x:si>
    <x:t>32111000: Coin (excluding coin mounted in objects of personal adornment_ coins..... (kg)</x:t>
  </x:si>
  <x:si>
    <x:t>32.12.11.00</x:t>
  </x:si>
  <x:si>
    <x:t>32121100: Cultured pearls_ precious or semi-precious stones_ including synthetic..... ( )</x:t>
  </x:si>
  <x:si>
    <x:t>32.12.12.00</x:t>
  </x:si>
  <x:si>
    <x:t>32121200: Industrial diamonds_ worked_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</x:si>
  <x:si>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</x:si>
  <x:si>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</x:si>
  <x:si>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</x:si>
  <x:si>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goldsmiths’ or silversmiths’ wares of silver ( )</x:t>
  </x:si>
  <x:si>
    <x:t>32.12.13.53</x:t>
  </x:si>
  <x:si>
    <x:t>32121353: Articles of goldsmiths’ or silversmiths’ wares of precious metals_..... ( )</x:t>
  </x:si>
  <x:si>
    <x:t>32.12.13.55</x:t>
  </x:si>
  <x:si>
    <x:t>32121355: Articles of goldsmiths’ or silversmiths’ wares of base metal clad..... ( )</x:t>
  </x:si>
  <x:si>
    <x:t>32.12.14.00</x:t>
  </x:si>
  <x:si>
    <x:t>32121400: Other articles of precious metal_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</x:si>
  <x:si>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</x:si>
  <x:si>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</x:si>
  <x:si>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</x:si>
  <x:si>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</x:si>
  <x:si>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</x:si>
  <x:si>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</x:si>
  <x:si>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</x:si>
  <x:si>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harpsichords_ spinets and..... (p/st)</x:t>
  </x:si>
  <x:si>
    <x:t>32.20.12.00</x:t>
  </x:si>
  <x:si>
    <x:t>32201200: Other string musical instruments (p/st)</x:t>
  </x:si>
  <x:si>
    <x:t>32.20.13.10</x:t>
  </x:si>
  <x:si>
    <x:t>32201310: Keyboard pipe organs_ harmoniums and similar keyboard instruments..... (p/st)</x:t>
  </x:si>
  <x:si>
    <x:t>32.20.13.40</x:t>
  </x:si>
  <x:si>
    <x:t>32201340: Accordions and similar instruments_ mouth organs (p/st)</x:t>
  </x:si>
  <x:si>
    <x:t>32.20.13.70</x:t>
  </x:si>
  <x:si>
    <x:t>32201370: Other wind instruments (p/st)</x:t>
  </x:si>
  <x:si>
    <x:t>32.20.14.00</x:t>
  </x:si>
  <x:si>
    <x:t>32201400: Musical or keyboard instruments_ the sound of which is produced_..... (p/st)</x:t>
  </x:si>
  <x:si>
    <x:t>32.20.15.10</x:t>
  </x:si>
  <x:si>
    <x:t>32201510: Percussion musical instruments (p/st)</x:t>
  </x:si>
  <x:si>
    <x:t>32.20.15.30</x:t>
  </x:si>
  <x:si>
    <x:t>32201530: Musical boxes_ fairground organs_ mechanical street organs_ mechanical..... ( )</x:t>
  </x:si>
  <x:si>
    <x:t>32.20.16.00</x:t>
  </x:si>
  <x:si>
    <x:t>32201600: Metronomes_ tuning forks and pitch pipes_ mechanisms for musical..... ( )</x:t>
  </x:si>
  <x:si>
    <x:t>32.20.20.00</x:t>
  </x:si>
  <x:si>
    <x:t>32202000: Parts and accessories of musical instruments ( )</x:t>
  </x:si>
  <x:si>
    <x:t>32.30.11.31</x:t>
  </x:si>
  <x:si>
    <x:t>32301131: Skis_ for winter sports (pa)</x:t>
  </x:si>
  <x:si>
    <x:t>32.30.11.37</x:t>
  </x:si>
  <x:si>
    <x:t>32301137: Ski-bindings_ ski brakes and ski poles ( )</x:t>
  </x:si>
  <x:si>
    <x:t>32.30.11.50</x:t>
  </x:si>
  <x:si>
    <x:t>32301150: Ice skates and roller skates_ including skating boots with skates..... ( )</x:t>
  </x:si>
  <x:si>
    <x:t>32.30.12.00</x:t>
  </x:si>
  <x:si>
    <x:t>32301200: Snow-ski footwear (pa)</x:t>
  </x:si>
  <x:si>
    <x:t>32.30.13.00</x:t>
  </x:si>
  <x:si>
    <x:t>32301300: Water-skis_ surfboards_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</x:si>
  <x:si>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</x:si>
  <x:si>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</x:si>
  <x:si>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</x:si>
  <x:si>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gloves_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</x:si>
  <x:si>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</x:si>
  <x:si>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</x:si>
  <x:si>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</x:si>
  <x:si>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bats_ balls and..... ( )</x:t>
  </x:si>
  <x:si>
    <x:t>32.30.15.60</x:t>
  </x:si>
  <x:si>
    <x:t>32301560: Tennis_ badminton or similar rackets_ whether or not strung (p/st)</x:t>
  </x:si>
  <x:si>
    <x:t>32.30.15.80</x:t>
  </x:si>
  <x:si>
    <x:t>32301580: Balls (excluding golf balls_ table-tennis balls_ medicine balls and..... (p/st)</x:t>
  </x:si>
  <x:si>
    <x:t>32.30.15.90</x:t>
  </x:si>
  <x:si>
    <x:t>32301590: Other articles and equipment for sport and open-air games_ n_e_c_..... ( )</x:t>
  </x:si>
  <x:si>
    <x:t>32.30.16.00</x:t>
  </x:si>
  <x:si>
    <x:t>32301600: Fishing rods_ other line fishing tackle_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</x:si>
  <x:si>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</x:si>
  <x:si>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</x:si>
  <x:si>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</x:si>
  <x:si>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</x:si>
  <x:si>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</x:si>
  <x:si>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</x:si>
  <x:si>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</x:si>
  <x:si>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accessories_ other reduced-size models or construction..... ( )</x:t>
  </x:si>
  <x:si>
    <x:t>32.40.31.00</x:t>
  </x:si>
  <x:si>
    <x:t>32403100: Wheeled toys designed to be ridden by children (excluding bicycles)_..... (p/st)</x:t>
  </x:si>
  <x:si>
    <x:t>32.40.32.00</x:t>
  </x:si>
  <x:si>
    <x:t>32403200: Puzzles (p/st)</x:t>
  </x:si>
  <x:si>
    <x:t>32.40.39.20</x:t>
  </x:si>
  <x:si>
    <x:t>32403920: Toy musical instruments and apparatus_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</x:si>
  <x:si>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</x:si>
  <x:si>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</x:si>
  <x:si>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</x:si>
  <x:si>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</x:si>
  <x:si>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</x:si>
  <x:si>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n_e_c_ ( )</x:t>
  </x:si>
  <x:si>
    <x:t>32.40.41.00</x:t>
  </x:si>
  <x:si>
    <x:t>32404100: Playing cards (kg)</x:t>
  </x:si>
  <x:si>
    <x:t>32.40.42.10</x:t>
  </x:si>
  <x:si>
    <x:t>32404210: Articles and accessories for billiards (excluding mechanical counters_..... ( )</x:t>
  </x:si>
  <x:si>
    <x:t>32.40.42.30</x:t>
  </x:si>
  <x:si>
    <x:t>32404230: Games operated by coins_ banknotes_ discs or other similar articles..... (p/st)</x:t>
  </x:si>
  <x:si>
    <x:t>32.40.42.50</x:t>
  </x:si>
  <x:si>
    <x:t>32404250: Electric car racing sets having the character of competitive games..... (p/st)</x:t>
  </x:si>
  <x:si>
    <x:t>32.40.42.70</x:t>
  </x:si>
  <x:si>
    <x:t>32404270: Tables for casino games_ automatic bowling alley equipment_ and other..... (kg)</x:t>
  </x:si>
  <x:si>
    <x:t>32.50.11.30</x:t>
  </x:si>
  <x:si>
    <x:t>32501130: Dental drill engines_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</x:si>
  <x:si>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</x:si>
  <x:si>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</x:si>
  <x:si>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</x:si>
  <x:si>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Medical_ surgical or laboratory sterilisers (p/st)</x:t>
  </x:si>
  <x:si>
    <x:t>32.50.13.11</x:t>
  </x:si>
  <x:si>
    <x:t>32501311: Syringes_ with or without needles_ used in medical_ surgical_ dental..... (p/st)</x:t>
  </x:si>
  <x:si>
    <x:t>32.50.13.13</x:t>
  </x:si>
  <x:si>
    <x:t>32501313: Tubular metal needles_ for medical_ surgical_ dental or veterinary..... (p/st)</x:t>
  </x:si>
  <x:si>
    <x:t>32.50.13.15</x:t>
  </x:si>
  <x:si>
    <x:t>32501315: Needles for sutures used in medical_ surgical_ dental or veterinary..... (p/st)</x:t>
  </x:si>
  <x:si>
    <x:t>32.50.13.17</x:t>
  </x:si>
  <x:si>
    <x:t>32501317: Needles_ catheters_ cannulae and the like used in medical_ surgical_.....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</x:si>
  <x:si>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</x:si>
  <x:si>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</x:si>
  <x:si>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</x:si>
  <x:si>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</x:si>
  <x:si>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</x:si>
  <x:si>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</x:si>
  <x:si>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</x:si>
  <x:si>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thermometers_ liquid filled_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</x:si>
  <x:si>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</x:si>
  <x:si>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</x:si>
  <x:si>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</x:si>
  <x:si>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</x:si>
  <x:si>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</x:si>
  <x:si>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</x:si>
  <x:si>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</x:si>
  <x:si>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</x:si>
  <x:si>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</x:si>
  <x:si>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medical_ surgical or veterinary..... (p/st)</x:t>
  </x:si>
  <x:si>
    <x:t>32.50.13.80</x:t>
  </x:si>
  <x:si>
    <x:t>32501380: Centrifuges of a kind used in laboratories (excluding cream separators_..... (p/st)</x:t>
  </x:si>
  <x:si>
    <x:t>32.50.21.30</x:t>
  </x:si>
  <x:si>
    <x:t>32502130: Mechano-therapy appliances_ massage apparatus_ psychological aptitude-testing..... (p/st)</x:t>
  </x:si>
  <x:si>
    <x:t>32.50.21.80</x:t>
  </x:si>
  <x:si>
    <x:t>32502180: Ozone therapy_ oxygen therapy_ aerosol therapy_ respiration apparatus..... (p/st)</x:t>
  </x:si>
  <x:si>
    <x:t>32.50.22.35</x:t>
  </x:si>
  <x:si>
    <x:t>32502235: Artificial joints (p/st)</x:t>
  </x:si>
  <x:si>
    <x:t>32.50.22.39</x:t>
  </x:si>
  <x:si>
    <x:t>32502239: Orthopaedic appliances_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</x:si>
  <x:si>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</x:si>
  <x:si>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</x:si>
  <x:si>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</x:si>
  <x:si>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</x:si>
  <x:si>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</x:si>
  <x:si>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dentures_ metal crowns_.....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</x:si>
  <x:si>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</x:si>
  <x:si>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</x:si>
  <x:si>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</x:si>
  <x:si>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HS 9021 ( )</x:t>
  </x:si>
  <x:si>
    <x:t>32.50.30.30</x:t>
  </x:si>
  <x:si>
    <x:t>32503030: Dentists’_ barbers’ or similar chairs and parts thereof (excluding..... ( )</x:t>
  </x:si>
  <x:si>
    <x:t>32.50.30.50</x:t>
  </x:si>
  <x:si>
    <x:t>32503050: Medical_ surgical or veterinary furniture_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</x:si>
  <x:si>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</x:si>
  <x:si>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</x:si>
  <x:si>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</x:si>
  <x:si>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</x:si>
  <x:si>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</x:si>
  <x:si>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vision_..... (p/st)</x:t>
  </x:si>
  <x:si>
    <x:t>32.50.41.59</x:t>
  </x:si>
  <x:si>
    <x:t>32504159: Unmounted spectacle lenses for the correction of vision_ with both..... (p/st)</x:t>
  </x:si>
  <x:si>
    <x:t>32.50.41.70</x:t>
  </x:si>
  <x:si>
    <x:t>32504170: Unmounted spectacle lenses for the correction of vision_ other than..... (p/st)</x:t>
  </x:si>
  <x:si>
    <x:t>32.50.42.50</x:t>
  </x:si>
  <x:si>
    <x:t>32504250: Sunglasses (p/st)</x:t>
  </x:si>
  <x:si>
    <x:t>32.50.42.90</x:t>
  </x:si>
  <x:si>
    <x:t>32504290: Spectacles_ goggles and the like_ corrective_ protective or other..... ( )</x:t>
  </x:si>
  <x:si>
    <x:t>32.50.43.50</x:t>
  </x:si>
  <x:si>
    <x:t>32504350: Plastic frames and mountings for spectacles_ goggles or the like (p/st)</x:t>
  </x:si>
  <x:si>
    <x:t>32.50.43.90</x:t>
  </x:si>
  <x:si>
    <x:t>32504390: Non-plastic frames and mountings for spectacles_ goggles and the..... (p/st)</x:t>
  </x:si>
  <x:si>
    <x:t>32.50.44.00</x:t>
  </x:si>
  <x:si>
    <x:t>32504400: Parts of frames and mountings for spectacles_ goggles or the like..... ( )</x:t>
  </x:si>
  <x:si>
    <x:t>32.50.50.10</x:t>
  </x:si>
  <x:si>
    <x:t>32505010: Dental cements and other dental fillings_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</x:si>
  <x:si>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</x:si>
  <x:si>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</x:si>
  <x:si>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</x:si>
  <x:si>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barriers_ whether or not absorbable_..... ( )</x:t>
  </x:si>
  <x:si>
    <x:t>32.91.11.10</x:t>
  </x:si>
  <x:si>
    <x:t>32911110: Brooms and brushes of twigs or other vegetable materials_ bound together..... (p/st)</x:t>
  </x:si>
  <x:si>
    <x:t>32.91.11.40</x:t>
  </x:si>
  <x:si>
    <x:t>32911140: Non-motorised_ hand-operated mechanical floor sweepers and other..... (p/st)</x:t>
  </x:si>
  <x:si>
    <x:t>32.91.11.90</x:t>
  </x:si>
  <x:si>
    <x:t>32911190: Brushes_ n_e_c_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</x:si>
  <x:si>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</x:si>
  <x:si>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</x:si>
  <x:si>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</x:si>
  <x:si>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</x:si>
  <x:si>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</x:si>
  <x:si>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</x:si>
  <x:si>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</x:si>
  <x:si>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Artists’ brushes and writing brushes (p/st)</x:t>
  </x:si>
  <x:si>
    <x:t>32.91.12.70</x:t>
  </x:si>
  <x:si>
    <x:t>32911270: Brushes for the application of cosmetics (p/st)</x:t>
  </x:si>
  <x:si>
    <x:t>32.91.19.30</x:t>
  </x:si>
  <x:si>
    <x:t>32911930: Paint brushes_ distempering brushes_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</x:si>
  <x:si>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</x:si>
  <x:si>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</x:si>
  <x:si>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</x:si>
  <x:si>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machines_ appliances or vehicles (excluding..... (p/st)</x:t>
  </x:si>
  <x:si>
    <x:t>32.99.11.30</x:t>
  </x:si>
  <x:si>
    <x:t>32991130: Protective gloves_ mittens and mitts for all trades_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</x:si>
  <x:si>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</x:si>
  <x:si>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</x:si>
  <x:si>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</x:si>
  <x:si>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</x:si>
  <x:si>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</x:si>
  <x:si>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</x:si>
  <x:si>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</x:si>
  <x:si>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</x:si>
  <x:si>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</x:si>
  <x:si>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</x:si>
  <x:si>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</x:si>
  <x:si>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pens_ fountain pens_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</x:si>
  <x:si>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</x:si>
  <x:si>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</x:si>
  <x:si>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</x:si>
  <x:si>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pens_ comprising the ball-point and ink-reservoir..... (p/st)</x:t>
  </x:si>
  <x:si>
    <x:t>32.99.14.50</x:t>
  </x:si>
  <x:si>
    <x:t>32991450: Pen nibs and nib points_ duplicating stylos_ pen-holders_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</x:si>
  <x:si>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</x:si>
  <x:si>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</x:si>
  <x:si>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</x:si>
  <x:si>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</x:si>
  <x:si>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</x:si>
  <x:si>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Pastels_ drawing charcoals_ writing or drawing chalks and tailors’..... (kg)</x:t>
  </x:si>
  <x:si>
    <x:t>32.99.16.10</x:t>
  </x:si>
  <x:si>
    <x:t>32991610: Slates and boards with writing or drawing surfaces (p/st)</x:t>
  </x:si>
  <x:si>
    <x:t>32.99.16.30</x:t>
  </x:si>
  <x:si>
    <x:t>32991630: Hand-operated date_ sealing or numbering stamps_ and the like (p/st)</x:t>
  </x:si>
  <x:si>
    <x:t>32.99.16.50</x:t>
  </x:si>
  <x:si>
    <x:t>32991650: Ink-pads (excluding hand operated ink-rollers) (p/st)</x:t>
  </x:si>
  <x:si>
    <x:t>32.99.16.70</x:t>
  </x:si>
  <x:si>
    <x:t>32991670: Typewriter or similar ribbons_ inked or otherwise prepared for giving..... (p/st)</x:t>
  </x:si>
  <x:si>
    <x:t>32.99.21.30</x:t>
  </x:si>
  <x:si>
    <x:t>32992130: Umbrellas_ sun umbrellas_ walking-stick umbrellas_ garden umbrellas..... (p/st)</x:t>
  </x:si>
  <x:si>
    <x:t>32.99.21.50</x:t>
  </x:si>
  <x:si>
    <x:t>32992150: Walking-sticks_ seat-sticks_ whips_ riding-crops and the like (p/st)</x:t>
  </x:si>
  <x:si>
    <x:t>32.99.22.00</x:t>
  </x:si>
  <x:si>
    <x:t>32992200: Parts_ trimmings and accessories of umbrellas_ sun umbrellas_ walking-sticks_..... ( )</x:t>
  </x:si>
  <x:si>
    <x:t>32.99.23.00</x:t>
  </x:si>
  <x:si>
    <x:t>32992300: Press-fasteners_ snap-fasteners_ press-studs and parts thereof_ buttons_..... ( )</x:t>
  </x:si>
  <x:si>
    <x:t>32.99.24.30</x:t>
  </x:si>
  <x:si>
    <x:t>32992430: Button blanks_ button moulds and other parts of buttons (kg)</x:t>
  </x:si>
  <x:si>
    <x:t>32.99.24.50</x:t>
  </x:si>
  <x:si>
    <x:t>32992450: Chain scoops_ sliders_ runners_ end pieces and narrow strips of any..... ( )</x:t>
  </x:si>
  <x:si>
    <x:t>32.99.30.00</x:t>
  </x:si>
  <x:si>
    <x:t>32993000: Products of human or animal hair_ similar products of textile materials..... (kg)</x:t>
  </x:si>
  <x:si>
    <x:t>32.99.41.10</x:t>
  </x:si>
  <x:si>
    <x:t>32994110: Cigarette lighters and other lighters (including mechanical lighters_..... (p/st)</x:t>
  </x:si>
  <x:si>
    <x:t>32.99.41.30</x:t>
  </x:si>
  <x:si>
    <x:t>32994130: Smoking pipes (including pipe bowls) and cigar or cigarette holders_..... (kg)</x:t>
  </x:si>
  <x:si>
    <x:t>32.99.42.10</x:t>
  </x:si>
  <x:si>
    <x:t>32994210: Ferro-cerium_ pyrophoric alloys_ articles of combustible materials_..... (kg)</x:t>
  </x:si>
  <x:si>
    <x:t>32.99.42.30</x:t>
  </x:si>
  <x:si>
    <x:t>32994230: Parts of cigarette and other lighters (excluding flints_ wicks_ fuel..... ( )</x:t>
  </x:si>
  <x:si>
    <x:t>32.99.43.00</x:t>
  </x:si>
  <x:si>
    <x:t>32994300: Liquid or liquefied-gas fuels in containers_ for lighters_ _ 300..... (p/st)</x:t>
  </x:si>
  <x:si>
    <x:t>32.99.51.30</x:t>
  </x:si>
  <x:si>
    <x:t>32995130: Articles for Christmas festivities (excluding electric garlands_..... ( )</x:t>
  </x:si>
  <x:si>
    <x:t>32.99.51.50</x:t>
  </x:si>
  <x:si>
    <x:t>32995150: Festive_ carnival or other entertainment articles_ n_e_c_ ( )</x:t>
  </x:si>
  <x:si>
    <x:t>32.99.52.80</x:t>
  </x:si>
  <x:si>
    <x:t>32995280: Scent sprays and similar toilet sprays_ and mounts and heads therefor..... (kg)</x:t>
  </x:si>
  <x:si>
    <x:t>32.99.53.00</x:t>
  </x:si>
  <x:si>
    <x:t>32995300: Instruments_ apparatus and models designed for demonstrational purposes..... (kg)</x:t>
  </x:si>
  <x:si>
    <x:t>32.99.54.00</x:t>
  </x:si>
  <x:si>
    <x:t>32995400: Candles_ tapers and the like (including night lights fitted with..... (kg)</x:t>
  </x:si>
  <x:si>
    <x:t>32.99.55.00</x:t>
  </x:si>
  <x:si>
    <x:t>32995500: Artificial flowers_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</x:si>
  <x:si>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</x:si>
  <x:si>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</x:si>
  <x:si>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</x:si>
  <x:si>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gut)_ goldbeater’s skin_ bladders..... (kg)</x:t>
  </x:si>
  <x:si>
    <x:t>32.99.59.30</x:t>
  </x:si>
  <x:si>
    <x:t>32995930: Carvings from animal material such as ivory_ bone_ tortoise shell_..... (kg)</x:t>
  </x:si>
  <x:si>
    <x:t>32.99.59.40</x:t>
  </x:si>
  <x:si>
    <x:t>32995940: Worked vegetable or mineral carving material_ moulded articles of..... (kg)</x:t>
  </x:si>
  <x:si>
    <x:t>32.99.59.50</x:t>
  </x:si>
  <x:si>
    <x:t>32995950: Hand sieves and hand riddles (kg)</x:t>
  </x:si>
  <x:si>
    <x:t>32.99.59.60</x:t>
  </x:si>
  <x:si>
    <x:t>32995960: Vacuum flasks and other vacuum vessels_ complete with cases_ and..... (kg)</x:t>
  </x:si>
  <x:si>
    <x:t>32.99.59.70</x:t>
  </x:si>
  <x:si>
    <x:t>32995970: Tailors_ dummies and other lay figures_ automata and other animated..... (kg)</x:t>
  </x:si>
  <x:si>
    <x:t>32.99.59.80</x:t>
  </x:si>
  <x:si>
    <x:t>32995980: Globes_ printed (excluding relief globes) (p/st)</x:t>
  </x:si>
  <x:si>
    <x:t>33.11.12.00</x:t>
  </x:si>
  <x:si>
    <x:t>33111200: Repair and maintenance of metal tanks_ reservoirs_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</x:si>
  <x:si>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</x:si>
  <x:si>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</x:si>
  <x:si>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</x:si>
  <x:si>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</x:si>
  <x:si>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</x:si>
  <x:si>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aircraft_.....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</x:si>
  <x:si>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</x:si>
  <x:si>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</x:si>
  <x:si>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</x:si>
  <x:si>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</x:si>
  <x:si>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</x:si>
  <x:si>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</x:si>
  <x:si>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</x:si>
  <x:si>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</x:si>
  <x:si>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</x:si>
  <x:si>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</x:si>
  <x:si>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</x:si>
  <x:si>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n_e_c_ ( )</x:t>
  </x:si>
  <x:si>
    <x:t>33.12.21.10</x:t>
  </x:si>
  <x:si>
    <x:t>33122110: Repair and maintenance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</x:si>
  <x:si>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</x:si>
  <x:si>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</x:si>
  <x:si>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</x:si>
  <x:si>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Repair and maintenance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</x:si>
  <x:si>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</x:si>
  <x:si>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</x:si>
  <x:si>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</x:si>
  <x:si>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mining_ quarrying and construction..... ( )</x:t>
  </x:si>
  <x:si>
    <x:t>33.12.25.00</x:t>
  </x:si>
  <x:si>
    <x:t>33122500: Repair and maintenance of machinery for food_ beverage and tobacco..... ( )</x:t>
  </x:si>
  <x:si>
    <x:t>33.12.26.00</x:t>
  </x:si>
  <x:si>
    <x:t>33122600: Repair and maintenance of machinery for textile_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</x:si>
  <x:si>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</x:si>
  <x:si>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</x:si>
  <x:si>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</x:si>
  <x:si>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</x:si>
  <x:si>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</x:si>
  <x:si>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Repair and maintenance service of machine tools for working wood_..... ( )</x:t>
  </x:si>
  <x:si>
    <x:t>33.12.29.90</x:t>
  </x:si>
  <x:si>
    <x:t>33122990: Repair and maintenance of other special-purpose machinery n_e_c_ ( )</x:t>
  </x:si>
  <x:si>
    <x:t>33.13.11.10</x:t>
  </x:si>
  <x:si>
    <x:t>33131110: Repair and maintenance of instruments and apparatus for measuring_.....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</x:si>
  <x:si>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</x:si>
  <x:si>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</x:si>
  <x:si>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</x:si>
  <x:si>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</x:si>
  <x:si>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</x:si>
  <x:si>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photographic_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</x:si>
  <x:si>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</x:si>
  <x:si>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</x:si>
  <x:si>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</x:si>
  <x:si>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motors_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</x:si>
  <x:si>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</x:si>
  <x:si>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</x:si>
  <x:si>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</x:si>
  <x:si>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</x:si>
  <x:si>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</x:si>
  <x:si>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 and maintenance services of ships_ boats and floating structures..... ( )</x:t>
  </x:si>
  <x:si>
    <x:t>33.15.10.30</x:t>
  </x:si>
  <x:si>
    <x:t>33151030: Repair and maintenance services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</x:si>
  <x:si>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</x:si>
  <x:si>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</x:si>
  <x:si>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</x:si>
  <x:si>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</x:si>
  <x:si>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</x:si>
  <x:si>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equipment_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</x:si>
  <x:si>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</x:si>
  <x:si>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</x:si>
  <x:si>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</x:si>
  <x:si>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</x:si>
  <x:si>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</x:si>
  <x:si>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aircraft_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</x:si>
  <x:si>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</x:si>
  <x:si>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</x:si>
  <x:si>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</x:si>
  <x:si>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</x:si>
  <x:si>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</x:si>
  <x:si>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</x:si>
  <x:si>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</x:si>
  <x:si>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</x:si>
  <x:si>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</x:si>
  <x:si>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weighing_..... ( )</x:t>
  </x:si>
  <x:si>
    <x:t>33.20.29.70</x:t>
  </x:si>
  <x:si>
    <x:t>33202970: Installation services of machine tools for working wood_ cork_ stone_.....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</x:si>
  <x:si>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</x:si>
  <x:si>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</x:si>
  <x:si>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</x:si>
  <x:si>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</x:si>
  <x:si>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</x:si>
  <x:si>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</x:si>
  <x:si>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</x:si>
  <x:si>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mining_ quarrying and construction ( )</x:t>
  </x:si>
  <x:si>
    <x:t>33.20.35.00</x:t>
  </x:si>
  <x:si>
    <x:t>33203500: Installation of machinery for food_ beverage and tobacco processing..... ( )</x:t>
  </x:si>
  <x:si>
    <x:t>33.20.36.00</x:t>
  </x:si>
  <x:si>
    <x:t>33203600: Installation of machinery for textile_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</x:si>
  <x:si>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</x:si>
  <x:si>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</x:si>
  <x:si>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</x:si>
  <x:si>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</x:si>
  <x:si>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</x:si>
  <x:si>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special-purpose machinery n_e_c_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</x:si>
  <x:si>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</x:si>
  <x:si>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</x:si>
  <x:si>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</x:si>
  <x:si>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</x:si>
  <x:si>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</x:si>
  <x:si>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motors_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</x:si>
  <x:si>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</x:si>
  <x:si>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</x:si>
  <x:si>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</x:si>
  <x:si>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equipment_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</x:si>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</x:sst>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72V03945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Product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7" totalsRowShown="0">
  <x:autoFilter ref="A1:H7557"/>
  <x:tableColumns count="8">
    <x:tableColumn id="1" name="C03272V03945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7"/>
  <x:sheetViews>
    <x:sheetView workbookViewId="0"/>
  </x:sheetViews>
  <x:sheetFormatPr defaultRowHeight="15"/>
  <x:cols>
    <x:col min="1" max="1" width="16.139196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1458000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17995792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7105000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-99999999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3783000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74469437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12284000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360302823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36316000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2734557646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3650000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244860912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19270000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1803060865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38371000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3896900431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157312000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13081134177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5701000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386391297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713000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35108333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428066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132570345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1729646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333991440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89501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21665369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129974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42476160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223134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38931050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-99999999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-99999999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157656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143714366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380189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137358412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-99999999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11589736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9697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7620685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96638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2458190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20972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11105294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4765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2335913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15236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42539353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9902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18236344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116839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35684459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-99999999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133834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49441660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107141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32393428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0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65141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17066471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7226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1359393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149520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34422222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282213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37035674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13108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2872022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245616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65948115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66762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11936911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111563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23799334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173820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140083794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20772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10018928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429280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25092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1543254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3446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465513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0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50101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6300059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23930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6036935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28902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5263571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5546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25647622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-99999999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-99999999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0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0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-99999999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-99999999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54026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34924957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2514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1497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0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21872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52315340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-99999999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-99999999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-99999999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-99999999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111303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269414061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100415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130853992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289912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296280374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93661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28541750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50076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-99999999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-99999999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198969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64191248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-99999999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333314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127132969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732059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250940246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89901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22186993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619068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181973471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132271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41380808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-99999999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-99999999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37849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-99999999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32177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10377508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37691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13681783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54171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116454089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334188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44684814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312906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143738913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35860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33071178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11445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6985746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40285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-99999999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19374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37858371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1376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586349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-99999999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404975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372442615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165152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68075339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0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0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66638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31453498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2656442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1101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98027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941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8203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4238517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23929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11037785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226173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129990063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7559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1611541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21738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6094242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0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0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789273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153701748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28706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12703871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503771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1447558190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183098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620271608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192359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639642083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302220431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14167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53248276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112144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-99999999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-99999999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20588049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106848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191174466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213517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-99999999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-99999999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-99999999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-99999999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-99999999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3099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2944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59733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1516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-99999999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12426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234806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3877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3526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675435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295904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7350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1597479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6321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126992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-99999999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1618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-99999999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2786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139372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-99999999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262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3690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2153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16666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4977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209843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246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13471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1390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302528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-99999999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-99999999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8882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411829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14112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508834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-99999999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84748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486568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302852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53486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575747359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1247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52414656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16637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-99999999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-99999999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5028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62742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35093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447840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37967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9687540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27143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0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40181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4553526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950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91207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2331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1458580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-99999999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-99999999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5157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1299037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24617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483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1193677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10232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27932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-99999999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160597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125194152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61781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253696022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0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0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12409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14691181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4616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1930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6304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2463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1071602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3946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1488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2142997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2686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1173683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88402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19459139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1469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1148811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3250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4044498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1200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16459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-99999999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16802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45021977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20852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37507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16382012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34721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5900875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12445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47755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22987762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10668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5029981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531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1615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217478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4002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280281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188539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9042044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5831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6083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1065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4124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-99999999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-99999999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-99999999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-99999999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-99999999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-99999999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-99999999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-99999999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-99999999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-99999999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-99999999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-99999999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-99999999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61698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369352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3983788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232146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3865945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8123609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-99999999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-99999999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-99999999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-99999999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-99999999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-99999999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-99999999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257352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747258950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-99999999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4334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12115160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15131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72781111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45127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701722629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-99999999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14206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3368815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-99999999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-99999999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-99999999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-99999999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-99999999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-99999999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2344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15174587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2575467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1858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2812738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-99999999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113506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-99999999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-99999999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-99999999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-99999999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-99999999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-99999999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-99999999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-99999999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-99999999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-99999999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325189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39821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13238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8183922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6522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11154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193560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2631296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18820549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2265458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26200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763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28403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59008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0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0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580315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33049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9438419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66995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46166778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26599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0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8696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44292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361093954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21639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2925942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86702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305995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58481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20049883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384955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916340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27487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1225383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8150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231195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0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1640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2645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1400138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1766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165664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24682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21959801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337051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2697980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1975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15865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362633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-99999999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-99999999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5251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96205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21014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437505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543985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1409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5546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88623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-99999999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-99999999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-99999999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-99999999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-99999999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-99999999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-99999999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10688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-99999999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-99999999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-99999999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-99999999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1380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92867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84517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3251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145857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184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-99999999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179065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2224341030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100585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2249820654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47648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1837819439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88080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365901562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175354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4763469140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-99999999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-99999999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12166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100712245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2527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34255692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25211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15449797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4898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17285182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12109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5650008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9024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129405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1012458429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132120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1859963286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-99999999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-99999999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248582866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5242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-99999999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4096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12241992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3818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2840308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0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2856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2802937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-99999999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-99999999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-99999999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0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0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-99999999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-99999999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3293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164005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-99999999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-99999999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-99999999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16064793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-99999999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-99999999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6064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844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129498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-99999999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-99999999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4440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218227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2095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1197105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-99999999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-99999999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-99999999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-99999999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67930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-99999999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35248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12101279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139240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196421000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18424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2813661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40132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26260573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61592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745035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-99999999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-99999999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46558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6622695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7457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237996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36888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6875751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-99999999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-99999999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-99999999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-99999999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-99999999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-99999999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-99999999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-99999999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-99999999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36985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4039697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-99999999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13687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3587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2698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2931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-99999999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-99999999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-99999999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2478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87762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7277177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-99999999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0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24195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-99999999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-99999999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13692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1765557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-99999999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-99999999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-99999999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-99999999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7414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1278402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-99999999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-99999999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1710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81057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-99999999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-99999999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-99999999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4342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4216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-99999999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-99999999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-99999999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-99999999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-99999999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-99999999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-99999999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-99999999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3372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443946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-99999999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-99999999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1317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8237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-99999999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268984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-99999999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88464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-99999999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-99999999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12779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9786004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-99999999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40052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11734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10367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1535699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15636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4024773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0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7649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9654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0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0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0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15812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-99999999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-99999999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-99999999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-99999999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-99999999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0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-99999999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-99999999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-99999999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-99999999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0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0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10242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27639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-99999999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-99999999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-99999999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-99999999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18675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-99999999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10557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15060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-99999999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-99999999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-99999999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7674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204146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1418017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-99999999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-99999999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-99999999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-99999999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-99999999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-99999999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-99999999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-99999999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-99999999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-99999999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-99999999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-99999999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-99999999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149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89958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374261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2990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3434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-99999999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41716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260200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0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0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-99999999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-99999999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10540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215465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-99999999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-99999999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0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-99999999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-99999999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-99999999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-99999999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-99999999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-99999999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649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-99999999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-99999999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-99999999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-99999999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-99999999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-99999999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-99999999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-99999999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-99999999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-99999999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80914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652807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-99999999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-99999999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-99999999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-99999999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-99999999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-99999999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52538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-99999999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-99999999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-99999999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-99999999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3706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-99999999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-99999999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-99999999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-99999999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-99999999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7511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4426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622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5931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41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28183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3108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24560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0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0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10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18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2813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43773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4230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-99999999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-99999999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-99999999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-99999999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12582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-99999999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-99999999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-99999999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73270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-99999999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-99999999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-99999999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-99999999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-99999999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-99999999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1132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721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2004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-99999999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-99999999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-99999999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-99999999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-99999999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13831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6348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2250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376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-99999999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-99999999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35249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1456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7878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14391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16025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-99999999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-99999999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-99999999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-99999999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-99999999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-99999999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4472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-99999999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-99999999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-99999999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-99999999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-99999999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-99999999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-99999999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17397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1442034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-99999999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-99999999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-99999999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-99999999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-99999999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-99999999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-99999999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4231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53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16336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-99999999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-99999999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-99999999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-99999999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18220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463267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-99999999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-99999999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-99999999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-99999999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-99999999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-99999999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-99999999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-99999999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-99999999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-99999999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-99999999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-99999999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-99999999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-99999999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-99999999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-99999999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-99999999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10897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-99999999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-99999999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15702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-99999999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-99999999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-99999999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-99999999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-99999999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-99999999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-99999999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6818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1815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-99999999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8659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-99999999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-99999999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2744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-99999999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-99999999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-99999999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-99999999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-99999999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-99999999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-99999999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-99999999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-99999999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8129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19228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-99999999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-99999999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-99999999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-99999999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44783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295770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27863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619091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89585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4669933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6009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90596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30622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158071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6836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-99999999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25335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375238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5949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36699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17049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262369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3046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5475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7583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-99999999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-99999999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0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2492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171058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43862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3306796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454181870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-99999999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507906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1393404341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1859296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1087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-99999999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-99999999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-99999999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-99999999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-99999999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-99999999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-99999999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0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0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9258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1542815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7840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2312347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8700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17635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18031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3859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19569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3873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4622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6450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10362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11941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4798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34060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1963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10402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8322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217574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1325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1300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-99999999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7620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74163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7" sheet="Unpivoted"/>
  </x:cacheSource>
  <x:cacheFields>
    <x:cacheField name="C03272V03945">
      <x:sharedItems count="3778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78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_ zinc and tin ores and concentrates (kg)"/>
        <x:s v="07291900: Other non-ferrous metal ores and concentrates (kg)"/>
        <x:s v="08111133: Marble and travertine_ crude or roughly trimmed (kg)"/>
        <x:s v="08111136: Marble and travertine merely cut into rectangular or square blocks..... (kg)"/>
        <x:s v="08111150: Ecaussine and other calcareous monumental or building stone of an..... (kg)"/>
        <x:s v="08111233: Granite_ crude or roughly trimmed (kg)"/>
        <x:s v="08111236: Granite merely cut into rectangular (including square) blocks or..... (kg)"/>
        <x:s v="08111250: Sandstone (kg)"/>
        <x:s v="08111290: Porphyry_ basalt_ quartzites and other monumental or building stone_..... (kg)"/>
        <x:s v="08112030: Gypsum and anhydrite (kg)"/>
        <x:s v="08112050: Limestone flux_ limestone and other calcareous stone used for the..... (kg)"/>
        <x:s v="08113010: Chalk (kg)"/>
        <x:s v="08113030: Dolomite_ crude_ roughly trimmed or merely cut into rectangular or..... (kg)"/>
        <x:s v="08114000: Slate_ crude_ roughly trimmed or merely cut into rectangular or square..... (kg)"/>
        <x:s v="08121150: Silica sands (quartz sands or industrial sands) (kg)"/>
        <x:s v="08121190: Construction sands such as clayey sands_ kaolinic sands_ feldspathic..... (kg)"/>
        <x:s v="08121210: Gravel and pebbles of a kind used for concrete aggregates_ for road..... (kg)"/>
        <x:s v="08121230: Crushed stone of a kind used for concrete aggregates_ for road metalling..... (kg)"/>
        <x:s v="08121250: Granules_ chippings and powder of marble (kg)"/>
        <x:s v="08121290: Granules_ chippings and powder of travertine_ ecaussine_ granite_..... (kg)"/>
        <x:s v="08121300: Mixtures of slag and similar industrial waste products_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_..... (kg)"/>
        <x:s v="08911100: Natural calcium phosphates_ natural aluminium calcium phosphates..... (kg)"/>
        <x:s v="08911200: Unroasted iron pyrites_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_ asphaltites and asphaltic rocks..... (kg)"/>
        <x:s v="08992100: Precious and semi-precious stones (excluding industrial diamonds)_..... (c/k)"/>
        <x:s v="08992200: Industrial diamonds_ unworked or simply sawn_ cleaved or bruted_..... (kg)"/>
        <x:s v="08992900: Other minerals (kg)"/>
        <x:s v="10111140: Fresh or chilled carcases_ half-carcases and quarters with bone in_..... (kg)"/>
        <x:s v="10111190: Fresh or chilled cuts_ of beef and veal (kg)"/>
        <x:s v="10111230: Fresh or chilled carcases and half-carcases_ of pig meat (including..... (kg)"/>
        <x:s v="10111250: Fresh or chilled hams_ shoulders and cuts thereof with bone in_ of..... (kg)"/>
        <x:s v="10111290: Fresh or chilled pig meat (including fresh meat packed with salt..... (kg)"/>
        <x:s v="10111300: Fresh or chilled carcases_ half-carcases and cuts_ of lamb or sheep..... (kg)"/>
        <x:s v="10111400: Meat of goats_ fresh or chilled (kg)"/>
        <x:s v="10111500: Meat of horses and other equines_ fresh or chilled (kg)"/>
        <x:s v="10112000: Edible offal of bovine animals_ swine_ sheep_ goats_ horses and other..... (kg)"/>
        <x:s v="10113100: Frozen carcases_ half-carcases_ quarters and cuts_ of beef and veal..... (kg)"/>
        <x:s v="10113230: Frozen carcases and half-carcases_ of pig meat (kg)"/>
        <x:s v="10113250: Frozen hams_ shoulders and cuts with bone in_ of pig meat (kg)"/>
        <x:s v="10113290: Frozen pig meat (excluding carcases and half-carcases_ hams_ shoulders..... (kg)"/>
        <x:s v="10113300: Frozen carcases_ half-carcases and cuts_ of lamb or sheep (kg)"/>
        <x:s v="10113400: Frozen meat_ of goats (kg)"/>
        <x:s v="10113500: Frozen meat_ of horses and other equines (kg)"/>
        <x:s v="10113910: Edible offal of bovine animals_ swine_ sheep_ goats_ horses and other..... (kg)"/>
        <x:s v="10113930: Fresh_ chilled or frozen edible meat and offal (including meat and..... (kg)"/>
        <x:s v="10114100: Greasy wool not carded or combed (including fleece-washed wool) (excluding..... (kg)"/>
        <x:s v="10114200: Raw hides and skins of bovine or equine animals_ whole (except those..... (p/st)"/>
        <x:s v="10114300: Other raw hides and skins of bovine and equine animals (kg)"/>
        <x:s v="10114400: Skins of sheep or lambs (p/st)"/>
        <x:s v="10114500: Raw hides and skins of goats or kids but not tanned_ fresh or preserved..... (p/st)"/>
        <x:s v="10115040: Pig fat free of lean meat_ fresh_ chilled_ frozen_ salted_ in brine..... (kg)"/>
        <x:s v="10115060: Lard and other pig fat_ rendered (kg)"/>
        <x:s v="10115070: Fats of bovine animals_ sheep or goats_ raw or rendered (kg)"/>
        <x:s v="10116030: Guts_ bladders and stomachs of animals_ whole or in pieces (excluding..... (kg)"/>
        <x:s v="10116090: Animal disposal_ unfit for human consumption (excluding fish_ guts_..... (kg)"/>
        <x:s v="10121010: Fresh or chilled whole chickens (kg)"/>
        <x:s v="10121020: Fresh or chilled whole turkeys (kg)"/>
        <x:s v="10121030: Fresh or chilled whole geese_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_ ducks and guinea fowls (kg)"/>
        <x:s v="10122013: Frozen whole chickens (kg)"/>
        <x:s v="10122015: Frozen whole turkeys (kg)"/>
        <x:s v="10122017: Frozen whole geese_ ducks and guinea fowls (kg)"/>
        <x:s v="10122053: Frozen cuts of chicken (kg)"/>
        <x:s v="10122055: Frozen cuts of turkey (kg)"/>
        <x:s v="10122057: Frozen cuts of ducks_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_ feathers_ etc_ (kg)"/>
        <x:s v="10131120: Hams_ shoulders and cuts thereof with bone in_ of swine_ salted_..... (kg)"/>
        <x:s v="10131150: Bellies and cuts thereof of swine_ salted_ in brine_ dried or smoked..... (kg)"/>
        <x:s v="10131180: Pig meat salted_ in brine_ dried or smoked (including bacon_ 3/4..... (kg)"/>
        <x:s v="10131200: Beef and veal salted_ in brine_ dried or smoked (kg)"/>
        <x:s v="10131300: Meat salted_ in brine_ dried or smoked_ edible flours and meals of..... (kg)"/>
        <x:s v="10131430: Liver sausages and similar products and food preparations based thereon..... (kg)"/>
        <x:s v="10131460: Sausages and similar products of meat_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_..... (kg)"/>
        <x:s v="10131535: Other prepared or preserved poultry meat (excluding sausages_ preparations..... (kg)"/>
        <x:s v="10131545: Prepared or preserved meat of swine_ hams and cuts thereof (excluding..... (kg)"/>
        <x:s v="10131555: Prepared or preserved meat of swine_ shoulders and cuts thereof_..... (kg)"/>
        <x:s v="10131565: Prepared or preserved meat_ offal and mixtures of domestic swine_..... (kg)"/>
        <x:s v="10131575: Other prepared or preserved meat_ offal and mixtures of swine_ including..... (kg)"/>
        <x:s v="10131585: Prepared or preserved meat or offal of bovine animals (excluding..... (kg)"/>
        <x:s v="10131595: Other prepared or preserved meat or offal_ including blood (excluding..... (kg)"/>
        <x:s v="10131600: Flours_ meals and pellets of meat or meat offal unfit for human consumption_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_ dried_ salted or in brine_ but not smoked (kg)"/>
        <x:s v="10202200: Flours_ meals and pellets of fish_ fit for human consumption_ fish..... (kg)"/>
        <x:s v="10202350: Dried fish_ whether or not salted_ fish_ salted but not dried_ fish..... (kg)"/>
        <x:s v="10202425: Smoked Pacific_ Atlantic and Danube salmon (including fillets_ excluding..... (kg)"/>
        <x:s v="10202455: Smoked herrings (including fillets_ excluding heads_ tails and maws)..... (kg)"/>
        <x:s v="10202485: Smoked fish (excluding herrings_ Pacific_ Atlantic and Danube salmon)_..... (kg)"/>
        <x:s v="10202510: Prepared or preserved salmon_ whole or in pieces (excluding minced..... (kg)"/>
        <x:s v="10202520: Prepared or preserved herrings_ whole or in pieces (excluding minced..... (kg)"/>
        <x:s v="10202530: Prepared or preserved sardines_ sardinella_ brisling and sprats_..... (kg)"/>
        <x:s v="10202540: Prepared or preserved tuna_ skipjack and Atlantic bonito_ whole or..... (kg)"/>
        <x:s v="10202550: Prepared or preserved mackerel_ whole or in pieces (excluding minced..... (kg)"/>
        <x:s v="10202560: Prepared or preserved anchovies_ whole or in pieces (excluding minced..... (kg)"/>
        <x:s v="10202570: Fish fillets in batter or breadcrumbs including fish fingers (excluding..... (kg)"/>
        <x:s v="10202580: Other fish_ prepared or preserved_ whole or in pieces (excluding..... (kg)"/>
        <x:s v="10202590: Prepared or preserved fish (excluding whole or in pieces and prepared..... (kg)"/>
        <x:s v="10202630: Caviar (sturgeon roe) (kg)"/>
        <x:s v="10202660: Caviar substitutes (kg)"/>
        <x:s v="10203100: Frozen crustaceans_ frozen flours_ meals and pellets of crustaceans_..... (kg)"/>
        <x:s v="10203200: Molluscs (scallops_ mussels_ cuttle fish_ squid and octopus)_ frozen_..... (kg)"/>
        <x:s v="10203300: Other aquatic invertebrates (striped venus_ jellyfish_ etc)_ frozen_..... (kg)"/>
        <x:s v="10203400: Prepared or preserved crustaceans_ molluscs and other aquatic invertebrates..... (kg)"/>
        <x:s v="10204100: Flours_ meals and pellets of fish or of crustaceans_ molluscs or..... (kg)"/>
        <x:s v="10204200: Inedible fish products (including fish waste_ excluding whalebone..... (kg)"/>
        <x:s v="10204250: Fish heads_ tails and maws_ other edible fish offal_ dried_ salted..... (kg)"/>
        <x:s v="10311110: Frozen potatoes_ uncooked or cooked by steaming or boiling in water..... (kg)"/>
        <x:s v="10311130: Frozen potatoes_ prepared or preserved (including potatoes cooked..... (kg)"/>
        <x:s v="10311200: Dried potatoes whether or not cut or sliced but not further prepared..... (kg)"/>
        <x:s v="10311300: Dried potatoes in the form of flour_ meal_ flakes_ granules and pellets..... (kg)"/>
        <x:s v="10311430: Potatoes prepared or preserved in the form of flour_ meal or flakes..... (kg)"/>
        <x:s v="10311460: Potatoes prepared or preserved_ including crisps (excluding frozen_..... (kg)"/>
        <x:s v="10321100: Tomato juice (l)"/>
        <x:s v="10321210: Frozen unconcentrated orange juice (kg)"/>
        <x:s v="10321220: Unconcentrated orange juice (excluding frozen) (l)"/>
        <x:s v="10321230: Orange juice n_e_c_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_ not fermented..... (l)"/>
        <x:s v="10321930: Other fruit and vegetable juices n_e_c_ (l)"/>
        <x:s v="10391100: Frozen vegetables and mixtures of vegetables_ uncooked or cooked..... (kg)"/>
        <x:s v="10391200: Vegetables provisionally preserved by sulphur dioxide gas_ in brine_..... (kg)"/>
        <x:s v="10391330: Dried onions_ whole_ cut_ sliced_ broken or in powder_ but not further..... (kg)"/>
        <x:s v="10391350: Dried mushrooms and truffles_ whole_ cut_ sliced_ broken or in powder_..... (kg)"/>
        <x:s v="10391390: Dried vegetables (excluding potatoes_ onions_ mushrooms and truffles)..... (kg)"/>
        <x:s v="10391500: Beans_ preserved otherwise than by vinegar or acetic acid_ except..... (kg)"/>
        <x:s v="10391600: Peas_ preserved otherwise than by vinegar or acetic acid_ except..... (kg)"/>
        <x:s v="10391710: Preserved tomatoes_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_ n_e_c_ (excluding prepared..... (kg)"/>
        <x:s v="10391800: Vegetables (excluding potatoes)_ fruit_ nuts and other edible parts..... (kg)"/>
        <x:s v="10392100: Frozen fruit and nuts uncooked or cooked by steaming or boiling in..... (kg)"/>
        <x:s v="10392230: Citrus fruit jams_ marmalades_ jellies_ purees or pastes_ being cooked..... (kg)"/>
        <x:s v="10392290: Jams_ marmalades_ fruit jellies_ fruit or nut purees and pastes_..... (kg)"/>
        <x:s v="10392330: Prepared or preserved groundnuts (including peanut butter_ excluding..... (kg)"/>
        <x:s v="10392390: Prepared or preserved nuts (other than groundnuts)_ and other seeds..... (kg)"/>
        <x:s v="10392410: Peel of citrus fruit or melons_ fresh_ frozen_ dried or provisionally..... (kg)"/>
        <x:s v="10392430: Other fruit and nuts provisionally preserved by sulphur dioxide gas_..... (kg)"/>
        <x:s v="10392510: Dried grapes (kg)"/>
        <x:s v="10392520: Dried fruit (excluding bananas_ dates_ figs_ pineapples_ avocados_..... (kg)"/>
        <x:s v="10392550: Fruit_ prepared or preserved_ n_e_c_ (excluding Müsli) (kg)"/>
        <x:s v="10393000: Vegetable by-products and waste for animal consumption_ n_e_c_ (kg)"/>
        <x:s v="10399100: Cooking and other preparation services (concentration_ etc_) for..... ( )"/>
        <x:s v="10411100: Lard stearin_ lard oil_ oleostearin_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nut oil and its fractions (excluding chemically modified)..... (kg)"/>
        <x:s v="10412310: Virgin olive oil and its fractions (excluding chemically modified)..... (kg)"/>
        <x:s v="10412330: Oils and their fractions obtained solely from olives_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_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_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_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_ refined but not chemically modified_..... (kg)"/>
        <x:s v="10416030: Animal fats and oils and their fractions partly or wholly hydrogenated_..... (kg)"/>
        <x:s v="10416050: Vegetable fats and oils and their fractions partly or wholly hydrogenated_..... (kg)"/>
        <x:s v="10417100: Vegetable waxes (including refined) (excluding triglycerides) (kg)"/>
        <x:s v="10417200: Degras_ residues resulting from the treatment of fatty substances..... (kg)"/>
        <x:s v="10421030: Margarine and reduced and low fat spreads (excluding liquid margarine)..... (kg)"/>
        <x:s v="10421050: Other edible preparations of fats and oils_ including liquid margarine..... (kg)"/>
        <x:s v="10511133: Milk and cream of a fat content by weight of _ 1 %_ not concentrated..... (kg)"/>
        <x:s v="10511137: Milk and cream of a fat content by weight of _ 1 %_ not concentrated..... (kg)"/>
        <x:s v="10511142: Milk and cream of a fat content by weight of &gt; 1 % but _ 6 %_ not..... (kg)"/>
        <x:s v="10511148: Milk and cream of a fat content by weight of &gt; 1 % but _ 6 %_ not..... (kg)"/>
        <x:s v="10511210: Milk and cream of a fat content by weight of &gt; 6 % but _ 21 %_ not..... (kg)"/>
        <x:s v="10511220: Milk and cream of a fat content by weight of &gt; 6 % but _ 21 %_ not..... (kg)"/>
        <x:s v="10511230: Milk and cream of a fat content by weight of &gt; 21 %_ not concentrated..... (kg)"/>
        <x:s v="10511240: Milk and cream of a fat content by weight of &gt; 21 %_ not concentrated..... (kg)"/>
        <x:s v="10512130: Skimmed milk powder (milk and cream in solid forms_ of a fat content..... (kg)"/>
        <x:s v="10512160: Skimmed milk powder (milk and cream in solid forms_ of a fat content..... (kg)"/>
        <x:s v="10512230: Whole milk powder or full cream powder (milk and cream in solid forms_..... (kg)"/>
        <x:s v="10512260: Whole milk powder or full cream powder (milk and cream in solid forms_..... (kg)"/>
        <x:s v="10513030: Butter of a fat content by weight _ 85 % (kg)"/>
        <x:s v="10513050: Butter of a fat content by weight &gt; 85 % and other fats and oils..... (kg)"/>
        <x:s v="10513070: Dairy spreads of a fat content by weight &lt; 80 % (kg)"/>
        <x:s v="10514030: Unripened or uncured cheese (fresh cheese) (including whey cheese..... (kg)"/>
        <x:s v="10514050: Grated_ powdered_ blue-veined and other non-processed cheese (excluding..... (kg)"/>
        <x:s v="10514070: Processed cheese (excluding grated or powdered) (kg)"/>
        <x:s v="10515104: Condensed or evaporated milk_ unsweetened (kg)"/>
        <x:s v="10515108: Condensed or evaporated milk_ sweetened (kg)"/>
        <x:s v="10515241: Curdled milk_ cream_ yogurt and other fermented products (kg)"/>
        <x:s v="10515245: Flavoured liquid yoghurt or acidified milk (curdled milk_ cream_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_ granules or other solid forms_..... (kg)"/>
        <x:s v="10515560: Whey and modified whey in liquid or paste forms_ whether or not concentrated..... (kg)"/>
        <x:s v="10515600: Products consisting of natural milk constituents_ n_e_c_ (kg)"/>
        <x:s v="10521000: Ice cream and other edible ice (including sherbet_ lollipops) (excluding..... (l)"/>
        <x:s v="10611100: Husked (brown) rice (kg)"/>
        <x:s v="10611230: Semi-milled or wholly milled (bleached) rice (including camolino..... (kg)"/>
        <x:s v="10611250: Broken rice (including enriched rice_ parboiled rice) (kg)"/>
        <x:s v="10612100: Wheat or meslin flour (kg)"/>
        <x:s v="10612200: Cereal flours (excluding wheat or meslin) (kg)"/>
        <x:s v="10612300: Flour and meal of dried peas_ beans_ lentils_ sago_ manioc_ arrowroot_..... (kg)"/>
        <x:s v="10612400: Mixes and doughs for the preparation of bread_ cakes_ pastry_ crispbread_..... (kg)"/>
        <x:s v="10613133: Groats and meal of durum wheat (kg)"/>
        <x:s v="10613135: Groats and meal of common wheat and spelt (kg)"/>
        <x:s v="10613230: Groats and meal of oats_ maize_ rice_ rye_ barley and other cereals..... (kg)"/>
        <x:s v="10613240: Pellets of wheat (kg)"/>
        <x:s v="10613250: Pellets of oats_ maize_ rice_ rye_ barley and other cereals (excluding..... (kg)"/>
        <x:s v="10613333: Rolled_ flaked_ hulled_ pearled_ sliced or kibbled cereal grains..... (kg)"/>
        <x:s v="10613335: Germ of cereals_ whole_ rolled_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_ precooked or otherwise prepared (excluding..... (kg)"/>
        <x:s v="10614010: Bran_ sharps and other residues from the sifting_ milling or other..... (kg)"/>
        <x:s v="10614030: Bran_ sharps and other residues from the sifting_ milling or other..... (kg)"/>
        <x:s v="10614050: Bran_ sharps and other residues from the sifting_ milling or other..... (kg)"/>
        <x:s v="10614090: Bran_ sharps and other residues from the sifting_ milling or other..... (kg)"/>
        <x:s v="10621111: Wheat starch (kg)"/>
        <x:s v="10621113: Maize (corn) starch (kg)"/>
        <x:s v="10621115: Potato starch (kg)"/>
        <x:s v="10621119: Starches (including rice_ manioc_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_..... (kg)"/>
        <x:s v="10621200: Tapioca and substitutes therefor prepared from starch_ in the form..... (kg)"/>
        <x:s v="10621310: Glucose and glucose syrup (excluding with added flavouring or colouring..... (kg)"/>
        <x:s v="10621320: Chemically pure fructose in solid form_ fructose and fructose syrup_..... (kg)"/>
        <x:s v="10621330: Maltodextrine and maltodextine syrup (excluding with added flavouring..... (kg)"/>
        <x:s v="10621390: Other sugars (including invert sugar) n_e_c_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_ 5 % of..... (kg)"/>
        <x:s v="10711200: Cake and pastry products_ other bakers’ wares with added sweetening..... (kg)"/>
        <x:s v="10721130: Crispbread (kg)"/>
        <x:s v="10721150: Rusks_ toasted bread and similar toasted products (kg)"/>
        <x:s v="10721230: Gingerbread and the like (kg)"/>
        <x:s v="10721253: Sweet biscuits_ waffles and wafers completely or partially coated..... (kg)"/>
        <x:s v="10721255: Sweet biscuits (including sandwich biscuits_ excluding those completely..... (kg)"/>
        <x:s v="10721257: Waffles and wafers with a water content &gt; 10 % by weight of the finished..... (kg)"/>
        <x:s v="10721259: Waffles and wafers (including salted) (excluding those completely..... (kg)"/>
        <x:s v="10721910: Matzos (kg)"/>
        <x:s v="10721920: Communion wafers_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’ wares_ no added sweetening (including crepes_ pancakes_ quiche_..... (kg)"/>
        <x:s v="10731130: Uncooked pasta_ containing eggs (excluding stuffed or otherwise prepared)..... (kg)"/>
        <x:s v="10731150: Uncooked pasta (excluding containing eggs_ stuffed or otherwise prepared)..... (kg)"/>
        <x:s v="10731200: Couscous (kg)"/>
        <x:s v="10811100: Raw cane and beet sugar in solid form_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_ containing added flavouring or colouring..... (kg)"/>
        <x:s v="10811430: Cane molasses (kg)"/>
        <x:s v="10811450: Molasses obtained from the extraction or refining of sugar (excluding..... (kg)"/>
        <x:s v="10812000: Beet-pulp_ bagasse and other sugar manufacturing waste (including..... (kg)"/>
        <x:s v="10821100: Cocoa paste (excluding containing added sugar or other sweetening..... (kg)"/>
        <x:s v="10821200: Cocoa butter_ fat and oil (kg)"/>
        <x:s v="10821300: Cocoa powder_ not containing added sugar or other sweetening matter..... (kg)"/>
        <x:s v="10821400: Cocoa powder_ containing added sugar or other sweetening matter (kg)"/>
        <x:s v="10822130: Chocolate and other food preparations containing  18 % by weight..... (kg)"/>
        <x:s v="10822150: Chocolate milk crumb containing 18 % or more by weight of cocoa butter..... (kg)"/>
        <x:s v="10822170: Chocolate flavour coating containing 18 % or more by weight of cocoa..... (kg)"/>
        <x:s v="10822190: Food preparations containing &lt;18 % of cocoa butter and in packings..... (kg)"/>
        <x:s v="10822233: Filled chocolate blocks_ slabs or bars consisting of a centre (including..... (kg)"/>
        <x:s v="10822235: Chocolate blocks_ slabs or bars with added cereal_ fruit or nuts..... (kg)"/>
        <x:s v="10822239: Chocolate blocks_ slabs or bars (excluding filled_ with added cereal_..... (kg)"/>
        <x:s v="10822243: Chocolates (including pralines) containing alcohol (excluding in..... (kg)"/>
        <x:s v="10822245: Chocolates (excluding those containing alcohol_ in blocks_ slabs..... (kg)"/>
        <x:s v="10822253: Filled chocolate confectionery (excluding in blocks_ slabs or bars_..... (kg)"/>
        <x:s v="10822255: Chocolate confectionery (excluding filled_ in blocks_ slabs or bars_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_ butter_ powder_..... (kg)"/>
        <x:s v="10822310: Chewing gum (kg)"/>
        <x:s v="10822320: Liquorice cakes_ blocks_ sticks and pastilles containing &gt; 10 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-coated (panned) goods (including sugar almonds) (kg)"/>
        <x:s v="10822365: Gums_ fruit jellies and fruit pastes in the form of sugar confectionery..... (kg)"/>
        <x:s v="10822373: Boiled sweets (kg)"/>
        <x:s v="10822375: Toffees_ caramels and similar sweets (kg)"/>
        <x:s v="10822383: Compressed tablets of sugar confectionery (including cachous) (kg)"/>
        <x:s v="10822390: Sugar confectionery_ n_e_c_ (kg)"/>
        <x:s v="10822400: Drained_ glace or crystallised fruit_ nuts_ fruit-peel and other..... (kg)"/>
        <x:s v="10831130: Decaffeinated coffee_ not roasted (kg)"/>
        <x:s v="10831150: Roasted coffee_ not decaffeinated (kg)"/>
        <x:s v="10831170: Roasted decaffeinated coffee (kg)"/>
        <x:s v="10831210: Coffee substitutes containing coffee (kg)"/>
        <x:s v="10831240: Extracts_ essences and concentrates_ of coffee_ and preparations..... (kg)"/>
        <x:s v="10831270: Roasted chicory and other roasted coffee substitutes_ and extracts_..... (kg)"/>
        <x:s v="10831300: Tea in immediate packings of a content _ 3 kg (kg)"/>
        <x:s v="10831400: Extracts_ essences and concentrates of tea or maté_ and preparations..... (kg)"/>
        <x:s v="10841130: Wine vinegar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_ mixed condiments and mixed seasonings..... (kg)"/>
        <x:s v="10843000: Salt suitable for human consumption (kg)"/>
        <x:s v="10851100: Prepared meals and dishes based on meat_ meat offal or blood (kg)"/>
        <x:s v="10851200: Prepared meals and dishes based on fish_ crustaceans and molluscs..... (kg)"/>
        <x:s v="10851300: Prepared meals and dishes based on vegetables (kg)"/>
        <x:s v="10851410: Cooked or uncooked pasta stuffed with meat_ fish_ cheese or other..... (kg)"/>
        <x:s v="10851430: Dried_ undried and frozen pasta and pasta products (including prepared..... (kg)"/>
        <x:s v="10851900: Other prepared dishes and meals (including frozen pizza) (kg)"/>
        <x:s v="10861010: Homogenised preparations of meat_ meat offal or blood (excluding..... (kg)"/>
        <x:s v="10861030: Homogenised vegetables (excluding frozen_ preserved by vinegar or..... (kg)"/>
        <x:s v="10861050: Homogenised preparations of jams_ fruit jellies_ marmalades_ fruit..... (kg)"/>
        <x:s v="10861060: Homogenised composite food preparations for infant food or dietetic..... (kg)"/>
        <x:s v="10861070: Food preparations for infants_ p_r_s_ (excluding homogenised composite..... (kg)"/>
        <x:s v="10891100: Soups and broths and preparations therefor (kg)"/>
        <x:s v="10891230: Egg products_ fresh_ dried_ cooked by steaming or by boiling in water_..... (kg)"/>
        <x:s v="10891250: Egg albumin (kg)"/>
        <x:s v="10891334: Bakers’ yeast (kg)"/>
        <x:s v="10891339: Active yeast (excluding bakers’ yeast) (kg)"/>
        <x:s v="10891350: Inactive yeasts and other dead single-cell micro-organisms (kg)"/>
        <x:s v="10891370: Prepared baking powders (kg)"/>
        <x:s v="10891400: Extracts and juices of meat_ fish_ crustaceans_ molluscs or other..... (kg)"/>
        <x:s v="10891910: Caramel (kg)"/>
        <x:s v="10891925: Malt extract (kg)"/>
        <x:s v="10891930: Food preparations of flour_ meal_ starch_ etc_ (kg)"/>
        <x:s v="10891935: Protein concentrates and flavoured or coloured sugar syrups (kg)"/>
        <x:s v="10891940: Other food preparations n_e_c_ (kg)"/>
        <x:s v="10911010: Premixtures for farm animal feeds (kg)"/>
        <x:s v="10911033: Preparations used for farm animal feeding (excluding premixtures)_..... (kg)"/>
        <x:s v="10911035: Preparations used for farm animal feeding (excluding premixtures)_..... (kg)"/>
        <x:s v="10911037: Preparations used for farm animal feeding (excluding premixtures)_..... (kg)"/>
        <x:s v="10911039: Preparations used for farm animal feeding (excluding premixtures)_..... (kg)"/>
        <x:s v="10912000: Lucerne (alfalfa) meal and pellets (kg)"/>
        <x:s v="10921030: Dog or cat food_ p_r_s_ (kg)"/>
        <x:s v="10921060: Preparations used for feeding pets (excluding preparations for cats..... (kg)"/>
        <x:s v="11011020: Spirits obtained from distilled grape wine or grape marc (important_..... (l alc. 100)"/>
        <x:s v="11011030: Whisky (important_ excluding alcohol duty) (l alc. 100)"/>
        <x:s v="11011040: Rum and other spirits obtained by distilling fermented sugar-cane..... (l alc. 100)"/>
        <x:s v="11011050: Gin and geneva (important_ excluding alcohol duty) (l alc. 100)"/>
        <x:s v="11011063: Vodka of an alcoholic strength by volume of _ 45_4 % (important_..... (l alc. 100)"/>
        <x:s v="11011065: Spirits distilled from fruit (excluding liqueurs_ gin_ geneva_ grape..... (l alc. 100)"/>
        <x:s v="11011070: Pure alcohols (important_ excluding alcohol duty) (l alc. 100)"/>
        <x:s v="11011080: Spirits_ liqueurs and other spirituous beverages (excluding spirits..... (l alc. 100)"/>
        <x:s v="11021130: Champagne (important_ excluding alcohol duty) (l)"/>
        <x:s v="11021190: Sparkling wine from fresh grapes (excluding champagne_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_ Madeira_ Sherry and other &gt; 15 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_ beer containing..... (l)"/>
        <x:s v="11051010: Non-alcoholic beer and beer containing _ 0_5% alcohol (l)"/>
        <x:s v="11052000: Brewing or distilling dregs and waste (excluding alcohol duty) (kg)"/>
        <x:s v="11061030: Malt_ not roasted (excluding alcohol duty) (kg)"/>
        <x:s v="11061050: Roasted malt (excluding alcohol duty_ products which have undergone..... (kg)"/>
        <x:s v="11071130: Mineral waters and aerated waters_ unsweetened (l)"/>
        <x:s v="11071150: Unsweetened and non-flavoured waters_ ice and snow (excluding mineral..... (l)"/>
        <x:s v="11071930: Waters_ with added sugar_ other sweetening matter or flavoured_ i_e_..... (l)"/>
        <x:s v="11071950: Non-alcoholic beverages not containing milk fat (excluding sweetened..... (l)"/>
        <x:s v="11071970: Non-alcoholic beverages containing milk fat (l)"/>
        <x:s v="12001130: Cigars_ cheroots and cigarillos containing tobacco or mixtures of..... (p/st)"/>
        <x:s v="12001150: Cigarettes containing tobacco or mixtures of tobacco and tobacco..... (p/st)"/>
        <x:s v="12001170: Cigars_ cheroots_ cigarillos and cigarettes containing only tobacco..... (kg)"/>
        <x:s v="12001930: Smoking tobacco (excluding tobacco duty) (kg)"/>
        <x:s v="12001990: Manufactured tobacco_ extracts and essences_ other homogenised or..... (kg)"/>
        <x:s v="13101000: Wool grease and fatty substances derived therefrom_ including lanolin..... (kg)"/>
        <x:s v="13102100: Raw silk (not thrown) (kg)"/>
        <x:s v="13102200: Wool_ degreased or carbonised_ not carded or combed (kg)"/>
        <x:s v="13102300: Noils of wool or fine animal hair (kg)"/>
        <x:s v="13102400: Wool or animal hair_ carded or combed (including wool tops) (kg)"/>
        <x:s v="13102500: Cotton_ carded or combed (kg)"/>
        <x:s v="13102600: Jute and other textile fibres (except flax_ true hemp and ramie)_..... (kg)"/>
        <x:s v="13102900: Other vegetable textile fibres_ processed but not spun (kg)"/>
        <x:s v="13103100: Synthetic staple fibres_ carded_ combed or otherwise processed for..... (kg)"/>
        <x:s v="13103200: Artificial staple fibres_ carded_ combed or otherwise processed for..... (kg)"/>
        <x:s v="13104010: Silk yarn_ n_p_r_s_ (excluding spun from silk waste) (kg)"/>
        <x:s v="13104030: Yarn spun from silk waste_ n_p_r_s_ (kg)"/>
        <x:s v="13104050: Silk yarn and silk waste yarn_ p_r_s__ silk-worm gut (kg)"/>
        <x:s v="13105010: Yarn of carded wool or fine animal hair_ n_p_r_s_ (kg)"/>
        <x:s v="13105030: Yarn of combed wool or fine animal hair_ n_p_r_s_ (kg)"/>
        <x:s v="13105050: Yarn of wool or fine animal hair_ p_r_s_ (kg)"/>
        <x:s v="13106132: Yarn of uncombed cotton_ n_p_r_s__ for woven fabrics (excluding for..... (kg)"/>
        <x:s v="13106133: Yarn of uncombed cotton_ n_p_r_s__ for knitted fabrics and hosiery..... (kg)"/>
        <x:s v="13106135: Yarn of uncombed cotton_ n_p_r_s__ for other uses (including carpets..... (kg)"/>
        <x:s v="13106152: Yarn of combed cotton_ n_p_r_s__ for woven fabrics (excluding for..... (kg)"/>
        <x:s v="13106153: Yarn of combed cotton_ n_p_r_s__ for knitted fabrics and hosiery (kg)"/>
        <x:s v="13106155: Yarn of combed cotton_ n_p_r_s__ for other uses (including carpets..... (kg)"/>
        <x:s v="13106160: Cotton yarn_ p_r_s_ (excluding sewing thread) (kg)"/>
        <x:s v="13106200: Cotton sewing thread (kg)"/>
        <x:s v="13107110: Flax yarn_ n_p_r_s_ (kg)"/>
        <x:s v="13107120: Flax yarn_ p_r_s_ (kg)"/>
        <x:s v="13107200: Yarn of vegetable or bast fibres (excluding flax)_ paper yarn (kg)"/>
        <x:s v="13108110: Multiple or cabled synthetic filament yarn_ n_p_r_s_ (kg)"/>
        <x:s v="13108130: Multiple or cabled yarn of artificial filaments_ n_p_r_s_ (excluding..... (kg)"/>
        <x:s v="13108150: Man-made filament yarn_ p_r_s_ (excluding sewing thread) (kg)"/>
        <x:s v="13108210: Yarn (other than sewing thread) containing _ 85 % by weight of synthetic..... (kg)"/>
        <x:s v="13108250: Yarn (other than sewing thread) containing _ 85 % by weight of synthetic..... (kg)"/>
        <x:s v="13108320: Yarn containing &lt; 85 % by weight of polyester staple fibres (other..... (kg)"/>
        <x:s v="13108333: Yarn containing &lt; 85 % by weight of synthetic staple fibres (other..... (kg)"/>
        <x:s v="13108336: Yarn containing &lt; 85 % by weight of synthetic staple fibres_ mixed..... (kg)"/>
        <x:s v="13108340: Yarn containing &lt; 85 % by weight of synthetic staple fibres (other..... (kg)"/>
        <x:s v="13108380: Other yarns_ containing &lt; 85 % by weight of synthetic staple fibres..... (kg)"/>
        <x:s v="13108390: Yarn containing &lt; 85 % by weight of synthetic staple fibres (other..... (kg)"/>
        <x:s v="13108410: Yarn (other than sewing thread) of artificial staple fibres_ n_p_r_s_..... (kg)"/>
        <x:s v="13108430: Yarn (other than sewing thread) of artificial staple fibres_ p_r_s_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_ woven fabrics..... (m²)"/>
        <x:s v="13201330: Woven fabrics of flax_ containing _ 85 % by weight of flax (m²)"/>
        <x:s v="13201360: Woven fabrics of flax_ containing &lt; 85 % by weight of flax (m²)"/>
        <x:s v="13201400: Woven fabrics of jute or of other textile bast fibres (excluding..... (m²)"/>
        <x:s v="13201900: Woven fabrics of true hemp_ ramie or other vegetable textile fibres..... (m²)"/>
        <x:s v="13202014: Woven fabrics of cotton_ not of yarns of different colours_ weighing..... (m²)"/>
        <x:s v="13202017: Woven fabrics of cotton_ not of yarns of different colours_ weighing..... (m²)"/>
        <x:s v="13202019: Woven fabrics of cotton_ not of yarns of different colours_ weighing..... (m²)"/>
        <x:s v="13202020: Woven fabrics of cotton weighing _ 100 g/m²_ for medical gauzes_..... (m²)"/>
        <x:s v="13202031: Woven fabrics of cotton of yarns of different colours_ weighing _ 200..... (m²)"/>
        <x:s v="13202042: Woven fabrics of cotton_ not of yarns of different colours_ weighing..... (m²)"/>
        <x:s v="13202044: Woven fabrics of cotton_ not of yarns of different colours_ weighing..... (m²)"/>
        <x:s v="13202049: Woven fabrics of cotton_ not of yarns of different colours_ weighing..... (m²)"/>
        <x:s v="13202060: Woven fabrics of denim cotton weighing &gt; 200 g/m² (including denim..... (m²)"/>
        <x:s v="13202072: Woven fabrics of cotton of yarns of different colours_ for other..... (m²)"/>
        <x:s v="13202074: Woven fabrics of cotton of yarns of different colours_ for household..... (m²)"/>
        <x:s v="13202079: Woven fabrics of cotton of yarns of different colours_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_ containing 85 % or more..... (m²)"/>
        <x:s v="13203220: Woven fabrics of synthetic staple fibres_ containing less than 85 %..... (m²)"/>
        <x:s v="13203230: Woven fabrics of synthetic staple fibres_ containing less than 85 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_..... (m²)"/>
        <x:s v="13203330: Woven fabrics of artificial staple fibres_ not of yarns of different..... (m²)"/>
        <x:s v="13203350: Woven fabrics of artificial staple fibres_ of yarns of different..... (m²)"/>
        <x:s v="13204100: Warp and weft pile fabrics_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_ narrow woven fabrics) (m²)"/>
        <x:s v="13204500: Tufted textile fabrics (excluding tufted carpets and other textile..... (m²)"/>
        <x:s v="13204600: Woven fabrics of glass fibre (including narrow fabrics_ glass wool)..... (kg)"/>
        <x:s v="13301110: Dyeing of fibres ( )"/>
        <x:s v="13301121: Dyeing of silk yarn ( )"/>
        <x:s v="13301122: Dyeing of yarns of wool_ fine or coarse animal hair and horsehair..... ( )"/>
        <x:s v="13301123: Dyeing of cotton yarn (excluding sewing thread) ( )"/>
        <x:s v="13301124: Dyeing of flax_ jute_ other textile bast fibres_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_ fine or coarse animal hair or..... ( )"/>
        <x:s v="13301230: Bleaching of woven fabrics of cotton containing _ 85 % by weight..... ( )"/>
        <x:s v="13301240: Bleaching of woven fabrics of flax_ jute_ other textile bast fibres_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_ fine or coarse animal hair or horsehair..... ( )"/>
        <x:s v="13301330: Dyeing of woven fabrics of cotton containing _ 85 % by weight of..... ( )"/>
        <x:s v="13301340: Dyeing of woven fabrics of flax_ jute_ other textile bast fibres_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-wovens ( )"/>
        <x:s v="13301410: Printing of woven fabrics of silk ( )"/>
        <x:s v="13301420: Printing of woven fabrics of wool_ fine or coarse animal hair or..... ( )"/>
        <x:s v="13301430: Printing of woven fabrics of cotton containing _ 85 % by weight of..... ( )"/>
        <x:s v="13301440: Printing of woven fabrics of flax_ jute_ other textile bast fibres_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-wovens ( )"/>
        <x:s v="13301910: Finishing of woven fabrics of silk (excluding bleaching_ dyeing_..... ( )"/>
        <x:s v="13301920: Finishing of woven fabrics of wool_ fine or coarse animal hair or..... ( )"/>
        <x:s v="13301930: Finishing of woven fabrics of cotton containing _ 85 % by weight..... ( )"/>
        <x:s v="13301940: Finishing of woven fabrics of flax_ jute_ other textile bast fibres_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_ dyeing_ printing) of woven pile fabrics..... ( )"/>
        <x:s v="13301980: Finishing (excluding bleaching_ dyeing_ printing)_ of terry towelling..... ( )"/>
        <x:s v="13301990: Finishing of knitted or crocheted fabrics and non-wovens (excluding..... ( )"/>
        <x:s v="13301995: Finishing services of clothing ( )"/>
        <x:s v="13911100: Pile fabrics_ terry fabrics_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_ of flax or ramie)..... (kg)"/>
        <x:s v="13921270: Bed linen of non-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..... (kg)"/>
        <x:s v="13921370: Table linen of non-woven man-made fibres (kg)"/>
        <x:s v="13921430: Toilet linen and kitchen linen_ of terry towelling or similar terry..... (kg)"/>
        <x:s v="13921450: Woven toilet linen and kitchen linen_ of textiles (excluding terry..... (kg)"/>
        <x:s v="13921470: Toilet linen and kitchen linen_ of non-woven man-made fibres (kg)"/>
        <x:s v="13921530: Curtains and interior blinds_ curtain or bed valances_ of knitted..... (m²)"/>
        <x:s v="13921550: Curtains and interior blinds_ curtain or bed valances_ of woven materials..... (m²)"/>
        <x:s v="13921570: Curtains and interior blinds_ curtain or bed valances_ of non-woven..... (m²)"/>
        <x:s v="13921620: Hand-woven tapestries of the type Gobelins_ Flanders_ Aubusson_ Beauvais_..... ( )"/>
        <x:s v="13921640: Bedspreads (excluding eiderdowns) (p/st)"/>
        <x:s v="13921660: Furnishing articles incl furniture and cushion covers as well as..... ( )"/>
        <x:s v="13921680: Sets of woven fabrics and yarns for making up into rugs_ tapestries_..... ( )"/>
        <x:s v="13922130: Sacks and bags_ of cotton_ used for packing goods (kg)"/>
        <x:s v="13922150: Sacks and bags_ of knitted or crocheted polyethylene or polypropylene..... (kg)"/>
        <x:s v="13922170: Sacks and bags_ of polyethylene or polypropylene strip_ used for..... (kg)"/>
        <x:s v="13922190: Sacks and bags_ used for packing goods (excluding of cotton_ polyethylene..... (kg)"/>
        <x:s v="13922210: Tarpaulins_ awnings and sunblinds (excluding caravan awnings) (kg)"/>
        <x:s v="13922230: Tents (including caravan awnings) (kg)"/>
        <x:s v="13922250: Sails (kg)"/>
        <x:s v="13922270: Pneumatic mattresses and other camping goods (excluding caravan awnings_..... (kg)"/>
        <x:s v="13922300: Parachutes and rotochutes_ parts and accessories (including dirigible..... (kg)"/>
        <x:s v="13922430: Sleeping bags (p/st)"/>
        <x:s v="13922493: Articles of bedding of feathers or down (including quilts and eiderdowns_..... (p/st)"/>
        <x:s v="13922499: Articles of bedding filled other than with feathers or down (including..... (p/st)"/>
        <x:s v="13922953: Floor-cloths_ dish-cloths_ dusters and similar cleaning cloths_ of..... (kg)"/>
        <x:s v="13922957: Floor-cloths_ dish-cloths_ dusters and similar cleaning cloths (excluding..... (kg)"/>
        <x:s v="13922993: Sanitary towels_ tampons and similar article of textile materials..... (kg)"/>
        <x:s v="13922997: Napkins and napkin liners for babies and similar article of textile..... (kg)"/>
        <x:s v="13922999: Floor-cloths_ dish-cloths_ dusters and similar cleaning cloths_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efelt textile floor coverings (excluding..... (m²)"/>
        <x:s v="13931990: Carpets and other textile floor coverings (excluding knotted_ woven_..... (m²)"/>
        <x:s v="13941130: Twine_ cordage_ rope or cables_ of sisal or other textile fibres..... (kg)"/>
        <x:s v="13941153: Sisal binder or baler (agricultural) twines (kg)"/>
        <x:s v="13941155: Polyethylene or polypropylene binder or baler (agricultural) twines..... (kg)"/>
        <x:s v="13941160: Cordage_ ropes or cables of polyethylene_ polypropylene_ nylon or..... (kg)"/>
        <x:s v="13941170: Twines of polyethylene or polypropylene_ of nylon or other polyamides..... (kg)"/>
        <x:s v="13941190: Twines_ cordage_ rope and cables of textile materials (excluding..... (kg)"/>
        <x:s v="13941233: Made-up fishing nets from twine_ cordage or rope of man-made fibres..... (kg)"/>
        <x:s v="13941235: Made-up fishing nets from yarn of man-made fibres (excluding fish..... (kg)"/>
        <x:s v="13941253: Made-up nets from twine_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_ cordage_ rope or cables (kg)"/>
        <x:s v="13951010: Non-wovens of a weight _ 25 g/m² (including articles made from non-wovens)..... (kg)"/>
        <x:s v="13951020: Non-wovens of a weight of &gt; 25 g/m² but _ 70 g/m² (including articles..... (kg)"/>
        <x:s v="13951030: Non-wovens of a weight of &gt; 70 g/m² but _ 150 g/m² (including articles..... (kg)"/>
        <x:s v="13951050: Non-wovens of a weight of &gt; 150 g/m² (including articles made from..... (kg)"/>
        <x:s v="13951070: Non-wovens_ coated or covered (including articles made from non-wovens)..... (kg)"/>
        <x:s v="13961100: Metallised yarn or metallised gimped yarn (kg)"/>
        <x:s v="13961200: Woven fabrics of metal thread and woven fabrics of metallised yarn_..... (kg)"/>
        <x:s v="13961300: Rubber thread and cord_ textile covered_ textile yarn and strip impregnated_..... (kg)"/>
        <x:s v="13961400: Textile fabrics_ impregnated_ coated or covered n_e_c_ (m²)"/>
        <x:s v="13961500: Tyre cord fabrics of high tenacity yarn_ of nylon_ other polyamides_..... (m²)"/>
        <x:s v="13961620: Textile hosepiping and similar textile tubing_ whether or not impregnated..... (kg)"/>
        <x:s v="13961650: Textile wicks_ conveyor belts or belting (including reinforced with..... (kg)"/>
        <x:s v="13961680: Textile fabrics and felts_ for paper-making machines or similar machines..... (kg)"/>
        <x:s v="13961730: Narrow woven fabrics other than labels_ badges and other similar..... ( )"/>
        <x:s v="13961750: Labels_ badges and similar articles in textile materials (excluding..... ( )"/>
        <x:s v="13961770: Braids in the piece_ tassels and pompons_ ornamental trimmings (excluding..... ( )"/>
        <x:s v="13991130: Tulles and other net fabrics (excluding woven_ knitted or crocheted)..... ( )"/>
        <x:s v="13991150: Machine-made lace in the piece_ in strips or in motifs ( )"/>
        <x:s v="13991170: Hand-made lace in the piece_ in strips or in motifs ( )"/>
        <x:s v="13991230: Embroidery (without visible ground) in the piece_ in strips or in..... ( )"/>
        <x:s v="13991250: Cotton embroidery in the piece_ in strips or in motifs (excluding..... ( )"/>
        <x:s v="13991270: Embroidery of textiles in the piece_ in strips or in motifs (excluding..... ( )"/>
        <x:s v="13991300: Felt_ whether or not impregnated_ coated_ covered or laminated_ n_e_c_..... (kg)"/>
        <x:s v="13991400: Textile flock and dust and mill neps (kg)"/>
        <x:s v="13991500: Gimped yarn and gimped strip and the like_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’s or boys’ ensembles_ of cotton or man-made fibres_ for industrial..... (p/st)"/>
        <x:s v="14121130: Men’s or boys’ jackets and blazers_ of cotton or man-made fibres_..... (p/st)"/>
        <x:s v="14121240: Men’s or boys’ trousers and breeches_ of cotton or man-made fibres_..... (p/st)"/>
        <x:s v="14121250: Men’s or boys’ bib and brace overalls_ of cotton or man-made fibres_..... (p/st)"/>
        <x:s v="14122120: Women’s or girls’ ensembles_ of cotton or man-made fibres_ for industrial..... (p/st)"/>
        <x:s v="14122130: Women’s or girls’ jackets and blazers_ of cotton or man-made fibres_..... (p/st)"/>
        <x:s v="14122240: Women’s or girls’ trousers and breeches_ of cotton or man-made fibres_..... (p/st)"/>
        <x:s v="14122250: Women’s or girls’ bib and brace overalls_ of cotton or man-made fibres_..... (p/st)"/>
        <x:s v="14123013: Men’s or boys’ other garments_ of cotton or man-made fibres_ for..... (p/st)"/>
        <x:s v="14123023: Women’s or girls’ other garments_ of cotton or man-made fibres_ for..... (p/st)"/>
        <x:s v="14131110: Men’s or boys’ overcoats_ car-coats_ capes_ cloaks and similar articles_..... (p/st)"/>
        <x:s v="14131120: Men’s or boys’ waistcoats_ anoraks_ ski-jackets_ wind-cheaters_ wind-jackets..... (p/st)"/>
        <x:s v="14131230: Men’s or boys’ jackets and blazers_ of knitted or crocheted textiles..... (p/st)"/>
        <x:s v="14131260: Men’s or boys’ suits and ensembles_ of knitted or crocheted textiles..... (p/st)"/>
        <x:s v="14131270: Men’s or boys’ trousers_ breeches_ shorts_ bib and brace overalls_..... (p/st)"/>
        <x:s v="14131310: Women’s or girls’ overcoats_ car-coats_ capes_ cloaks and similar..... (p/st)"/>
        <x:s v="14131320: Women’s or girls’ waistcoats_ anoraks_ ski-jackets_ wind-cheaters_..... (p/st)"/>
        <x:s v="14131430: Women’s or girls’ jackets and blazers_ of knitted or crocheted textiles..... (p/st)"/>
        <x:s v="14131460: Women’s or girls’ suits and ensembles_ of knitted or crocheted textiles..... (p/st)"/>
        <x:s v="14131470: Women’s or girls’ dresses_ of knitted or crocheted textiles (p/st)"/>
        <x:s v="14131480: Women’s or girls’ skirts and divided skirts_ of knitted or crocheted..... (p/st)"/>
        <x:s v="14131490: Women’s or girls’ trousers_ breeches_ shorts_ bib and brace overalls_..... (p/st)"/>
        <x:s v="14132115: Men’s or boys’ raincoats_ overcoats_ car-coats_ capes_ etc_ (p/st)"/>
        <x:s v="14132130: Men’s or boys’ waistcoats_ anoraks_ ski-jackets_ wind-jackets and..... (p/st)"/>
        <x:s v="14132200: Men’s or boys’ suits &amp; ensembles (excluding knitted or crocheted)..... (p/st)"/>
        <x:s v="14132300: Men’s or boys’ jackets and blazers (excluding knitted or crocheted)..... (p/st)"/>
        <x:s v="14132442: Men’s or boys’ trousers and breeches_ of denim (excluding for industrial..... (p/st)"/>
        <x:s v="14132444: Men’s or boys’ trousers_ breeches and shorts_ of wool or fine animal..... (p/st)"/>
        <x:s v="14132445: Men’s or boys’ trousers and breeches_ of man-made fibres (excluding..... (p/st)"/>
        <x:s v="14132448: Men’s or boys’ trousers and breeches_ of cotton (excluding denim_..... (p/st)"/>
        <x:s v="14132449: Men’s or boys’ trousers_ breeches_ shorts and bib and brace overalls..... (p/st)"/>
        <x:s v="14132455: Men’s or boys’ bib and brace overalls (excluding knitted or crocheted_..... (p/st)"/>
        <x:s v="14132460: Men’s or boys’ shorts_ of cotton or man-made fibres (excluding knitted..... (p/st)"/>
        <x:s v="14133115: Woman’s or girls’ raincoats and overcoats_ etc (p/st)"/>
        <x:s v="14133130: Women’s or girls’ waistcoats_ anoraks_ ski-jackets_ wind-jackets..... (p/st)"/>
        <x:s v="14133200: Women’s or girls’ suits &amp; ensembles (excluding knitted or crocheted)..... (p/st)"/>
        <x:s v="14133330: Women’s or girls’ jackets and blazers (excluding knitted or crocheted)..... (p/st)"/>
        <x:s v="14133470: Women’s or girls’ dresses (excluding knitted or crocheted) (p/st)"/>
        <x:s v="14133480: Women’s or girls’ skirts and divided skirts (excluding knitted or..... (p/st)"/>
        <x:s v="14133542: Women’s or girls’ trousers and breeches_ of denim (excluding for..... (p/st)"/>
        <x:s v="14133548: Women’s or girls’ trousers and breeches_ of cotton (excluding denim_..... (p/st)"/>
        <x:s v="14133549: Women’s or girls’ trousers and breeches_ of wool or fine animal hair..... (p/st)"/>
        <x:s v="14133551: Women’s or girls’ bib and brace overalls_ of cotton (excluding knitted..... (p/st)"/>
        <x:s v="14133561: Women’s or girls’ shorts_ of cotton (excluding knitted and crocheted)..... (p/st)"/>
        <x:s v="14133563: Womens or girls_ bib and brace overalls_ of textiles (excluding cotton_..... (p/st)"/>
        <x:s v="14133565: Women’s or girls’ shorts_ of man-made fibres (excluding knitted or..... (p/st)"/>
        <x:s v="14133569: Women’s or girls’ trousers_ breeches_ bib and brace overalls_ of..... (p/st)"/>
        <x:s v="14141100: Men_s or boys_ shirts_ knitted or crocheted (p/st)"/>
        <x:s v="14141220: Men’s or boys’ underpants and briefs_ of knitted or crocheted textiles..... (p/st)"/>
        <x:s v="14141230: Men’s or boys’ nightshirts and pyjamas_ of knitted or crocheted textiles..... (p/st)"/>
        <x:s v="14141240: Men’s or boys’ dressing gowns_ bathrobes and similar articles_ of..... (p/st)"/>
        <x:s v="14141310: Women’s or girls’ blouses_ shirts and shirt-blouses_ of knitted or..... (p/st)"/>
        <x:s v="14141420: Women’s or girls’ briefs and panties_ of knitted or crocheted textiles..... (p/st)"/>
        <x:s v="14141430: Women’s or girls’ nighties and pyjamas_ of knitted or crocheted textiles..... (p/st)"/>
        <x:s v="14141440: Women’s or girls’ negligees_ bathrobes_ dressing gowns and similar..... (p/st)"/>
        <x:s v="14141450: Women’s or girls’ slips and petticoats_ of knitted or crocheted textiles..... (p/st)"/>
        <x:s v="14142100: Men’s or boys’ shirts (excluding knitted or crocheted) (p/st)"/>
        <x:s v="14142220: Men’s or boys’ underpants and briefs (including boxer shorts) (excluding..... (p/st)"/>
        <x:s v="14142230: Men’s or boys’ nightshirts and pyjamas (excluding knitted or crocheted)..... (p/st)"/>
        <x:s v="14142240: Men’s or boys’ singlets_ vests_ bathrobes_ dressing gowns and similar..... (p/st)"/>
        <x:s v="14142300: Women’s or girls’ blouses_ shirts and shirt-blouses (excluding knitted..... (p/st)"/>
        <x:s v="14142430: Women’s or girls’ nightdresses and pyjamas (excluding knitted or..... (p/st)"/>
        <x:s v="14142450: Women’s or girls’ slips and petticoats (excluding knitted or crocheted)..... (p/st)"/>
        <x:s v="14142460: Women’s or girls’ singlets and other vests_ briefs_ panties_ negligees_..... (p/st)"/>
        <x:s v="14142480: Women_s or girls_ negligees_ bathrobes_ dressing gowns_ singlets_..... (p/st)"/>
        <x:s v="14142489: Women’s or girls’ singlets_ vests_ briefs_ panties_ negligees_ bathrobes_..... (p/st)"/>
        <x:s v="14142530: Brassieres (p/st)"/>
        <x:s v="14142550: Girdles_ panty-girdles and corselettes (including bodies with adjustable..... (p/st)"/>
        <x:s v="14142570: Braces_ suspenders_ garters and similar articles and parts thereof..... ( )"/>
        <x:s v="14143000: T-shirts_ singlets and vests_ knitted or crocheted (p/st)"/>
        <x:s v="14191100: Babies’ garments and clothing accessories_ knitted or crocheted including..... ( )"/>
        <x:s v="14191210: Track-suits_ of knitted or crocheted textiles (p/st)"/>
        <x:s v="14191230: Ski-suits_ of knitted or crocheted textiles (p/st)"/>
        <x:s v="14191240: Men’s or boys’ swimwear_ of knitted or crocheted textiles (p/st)"/>
        <x:s v="14191250: Women’s or girls’ swimwear_ of knitted or crocheted textiles (p/st)"/>
        <x:s v="14191290: Other garments_ knitted or crocheted (including bodies with a proper..... (kg)"/>
        <x:s v="14191300: Gloves_ mittens and mitts_ of knitted or crocheted textiles (pa)"/>
        <x:s v="14191930: Shawls_ scarves_ mufflers_ mantillas_ veils and the like_ of knitted..... (p/st)"/>
        <x:s v="14191960: Clothing accessories and parts thereof_ of knitted or crocheted textiles..... ( )"/>
        <x:s v="14192150: Babies clothing and accessories_ of textiles_ not knitted or crocheted..... ( )"/>
        <x:s v="14192210: Other men’s or boys’ apparel n_e_c__ including tracksuits and jogging..... (p/st)"/>
        <x:s v="14192220: Other women’s or girls’ apparel n_e_c__ including tracksuits and..... (p/st)"/>
        <x:s v="14192230: Ski-suits (excluding of knitted or crocheted textiles) (p/st)"/>
        <x:s v="14192240: Men’s or boys’ swimwear (excluding of knitted or crocheted textiles)..... (p/st)"/>
        <x:s v="14192250: Women’s or girls’ swimwear (excluding of knitted or crocheted textiles)..... (p/st)"/>
        <x:s v="14192310: Handkerchiefs (p/st)"/>
        <x:s v="14192333: Shawls_ scarves_ mufflers_ mantillas_ veils and the like (excluding..... (p/st)"/>
        <x:s v="14192338: Shawls_ scarves_ mufflers_ mantillas_ veils and the like_ of silk..... (p/st)"/>
        <x:s v="14192353: Ties_ bow ties and cravats (excluding articles of silk or silk waste_..... (p/st)"/>
        <x:s v="14192358: Ties_ bow ties and cravats_ of silk or silk waste (excluding knitted..... (p/st)"/>
        <x:s v="14192370: Gloves_ mittens and mitts (excluding knitted or crocheted) (pa)"/>
        <x:s v="14192393: Clothing accessories of textiles (excluding shawls_ scarves and mufflers_..... ( )"/>
        <x:s v="14192395: Parts of garments or of clothing accessories_ of textiles (excluding..... ( )"/>
        <x:s v="14193175: Gloves_ mittens and mitts_ of leather or composition leather (excluding..... (pa)"/>
        <x:s v="14193180: Belts and bandoliers_ of leather or composition leather (p/st)"/>
        <x:s v="14193190: Clothing accessories of leather or composition leather (excluding..... ( )"/>
        <x:s v="14193200: Garments made up of felt or non-wovens_ textile fabrics impregnated..... (p/st)"/>
        <x:s v="14194130: Hat-forms_ hat bodies and hoods_ plateaux and manchons of felt (including..... (p/st)"/>
        <x:s v="14194150: Hat-shapes_ plaited or made by assembling strips of any material..... (p/st)"/>
        <x:s v="14194230: Felt hats and other felt headgear_ made from hat bodies or hoods..... (p/st)"/>
        <x:s v="14194250: Hats and other headgear_ plaited or made by assembling strips of..... (p/st)"/>
        <x:s v="14194270: Hats and other headgear_ knitted or crocheted or made-up from lace_..... (p/st)"/>
        <x:s v="14194300: Other headgear (except headgear of rubber or of plastics_ safety..... ( )"/>
        <x:s v="14201030: Articles of apparel and clothing accessories_ of furskins (excluding..... ( )"/>
        <x:s v="14201090: Articles of furskin (excluding apparel_ clothing accessories_ hats..... ( )"/>
        <x:s v="14311033: Panty hose and tights_ of knitted or crocheted synthetic fibres_..... (p/st)"/>
        <x:s v="14311035: Panty hose and tights_ of knitted or crocheted synthetic fibres_..... (p/st)"/>
        <x:s v="14311037: Pantyhose and tights of textile materials_ knitted or crocheted (excl_..... (p/st)"/>
        <x:s v="14311050: Women’s full-length or knee-length knitted or crocheted hosiery_..... (pa)"/>
        <x:s v="14311090: Knitted or crocheted hosiery and footwear (including socks_ excluding..... (pa)"/>
        <x:s v="14391031: Men’s or boys’ jerseys_ pullovers_ sweatshirts_ waistcoats and cardigans_..... (p/st)"/>
        <x:s v="14391032: Women’s or girls’ jerseys_ pullovers_ sweatshirts_ waistcoats and..... (p/st)"/>
        <x:s v="14391033: Jerseys and pullovers_ containing _ 50 % by weight of wool and weighing..... (p/st)"/>
        <x:s v="14391053: Lightweight fine knit roll_ polo or turtle neck jumpers and pullovers_..... (p/st)"/>
        <x:s v="14391055: Lightweight fine knit roll_ polo or turtle neck jumpers and pullovers_..... (p/st)"/>
        <x:s v="14391061: Men’s or boys’ jerseys_ pullovers_ sweatshirts_ waistcoats and cardigans_..... (p/st)"/>
        <x:s v="14391062: Women’s or girls’ jerseys_ pullovers_ sweatshirts_ waistcoats and..... (p/st)"/>
        <x:s v="14391071: Men’s or boys’ jerseys_ pullovers_ sweatshirts_ waistcoats and cardigans_..... (p/st)"/>
        <x:s v="14391072: Women’s or girls’ jerseys_ pullovers_ sweatshirts_ waistcoats and..... (p/st)"/>
        <x:s v="14391090: Jerseys_ pullovers_ sweatshirts_ waistcoats and cardigans_ of textile..... (p/st)"/>
        <x:s v="15111030: Tanned or dressed whole furskins_ not assembled_ of rabbit_ hare..... (p/st)"/>
        <x:s v="15111050: Tanned or dressed furskins or skins (excluding rabbit_ hare or lamb)..... ( )"/>
        <x:s v="15112100: Chamois leather and combination chamois leather (m²)"/>
        <x:s v="15112200: Patent leather_ patent laminated leather and metallised leather (m²)"/>
        <x:s v="15113100: Leather_ of bovine animals_ without hair_ whole (kg)"/>
        <x:s v="15113200: Leather_ of bovine animals_ without hair_ not whole (kg)"/>
        <x:s v="15113300: Leather_ of equine animals_ without hair (kg)"/>
        <x:s v="15114130: Sheep or lamb skin leather without wool on_ tanned but not further..... (kg)"/>
        <x:s v="15114150: Sheep or lamb skin leather without wool on_ parchment-dressed or..... (m²)"/>
        <x:s v="15114230: Goat or kid skin leather without hair on_ tanned or pre-tanned but..... (kg)"/>
        <x:s v="15114250: Goat or kid skin leather without hair on_ parchment-dressed or prepared..... (m²)"/>
        <x:s v="15114330: Leather of swine without hair on_ tanned but not further prepared..... (kg)"/>
        <x:s v="15114350: Leather of swine without hair on_ parchment-dressed or prepared after..... (m²)"/>
        <x:s v="15115100: Leather of other animals_ without hair on (kg)"/>
        <x:s v="15115200: Composition leather with a basis of leather or leather fibre_ in..... (m²)"/>
        <x:s v="15121100: Saddlery and harness for any animal made from any material (including..... ( )"/>
        <x:s v="15121210: Trunks_ suitcases_ vanity cases_ briefcases_ school satchels and..... (p/st)"/>
        <x:s v="15121220: Handbags of leather_ composition leather_ patent leather_ plastic..... (p/st)"/>
        <x:s v="15121230: Articles normally carried in pocket or handbag ( )"/>
        <x:s v="15121250: Cases and containers_ n_e_c_ ( )"/>
        <x:s v="15121270: Travel sets for personal toilet_ sewing_ or shoe or clothes cleaning..... (p/st)"/>
        <x:s v="15121300: Watch straps_ bands_ bracelets and parts thereof (including of leather_..... (p/st)"/>
        <x:s v="15121930: Articles of leather or composition leather of a kind used in machinery..... (kg)"/>
        <x:s v="15121960: Articles of leather or of composition leather_ n_e_c_ ( )"/>
        <x:s v="15201100: Waterproof footwear_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’s town footwear with leather uppers (including boots and shoes_..... (pa)"/>
        <x:s v="15201352: Women’s town footwear with leather uppers (including boots and shoes_..... (pa)"/>
        <x:s v="15201353: Children’s town footwear with leather uppers (including boots and..... (pa)"/>
        <x:s v="15201361: Men’s sandals with leather uppers (including thong type sandals_..... (pa)"/>
        <x:s v="15201362: Women’s sandals with leather uppers (including thong type sandals_..... (pa)"/>
        <x:s v="15201363: Children’s sandals with leather uppers (including thong type sandals_..... (pa)"/>
        <x:s v="15201370: Slippers and other indoor footwear with rubber_ plastic or leather..... (pa)"/>
        <x:s v="15201380: Footwear with wood_ cork or other outer soles and leather uppers..... (pa)"/>
        <x:s v="15201444: Slippers and other indoor footwear (including dancing and bedroom..... (pa)"/>
        <x:s v="15201445: Footwear with rubber_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_ except snow-ski footwear and skating boots..... (pa)"/>
        <x:s v="15203120: Footwear (including waterproof footwear)_ incorporating a protective..... (pa)"/>
        <x:s v="15203150: Footwear with rubber_ plastic or leather outer soles and leather..... (pa)"/>
        <x:s v="15203200: Wooden footwear_ miscellaneous special footwear and other footwear..... (pa)"/>
        <x:s v="15204020: Leather uppers and parts thereof of footwear (excluding stiffeners)..... ( )"/>
        <x:s v="15204050: Uppers and parts thereof of footwear (excluding stiffeners_ of leather)..... ( )"/>
        <x:s v="15204080: Parts of footwear (excluding uppers) other materials ( )"/>
        <x:s v="16101010: Railway or tramway sleepers (cross-ties) of wood_ not impregnated..... (m³)"/>
        <x:s v="16101033: Coniferous wood_ sawn or chipped lengthwise_ sliced or peeled_ of..... (m³)"/>
        <x:s v="16101035: Spruce wood (Picea abies Karst_)_ fir wood (Abies alba Mill_) (m³)"/>
        <x:s v="16101037: Pine wood (Pinus sylvestris L_) (m³)"/>
        <x:s v="16101039: Coniferous wood sawn or chipped lengthwise_ sliced or peeled_ of..... (m³)"/>
        <x:s v="16101050: Wood_ sawn or chipped lengthwise_ sliced or peeled_ of a thickness..... (m³)"/>
        <x:s v="16101071: Tropical wood_ sawn or chipped lengthwise_ sliced or peeled_ end-jointed..... (m³)"/>
        <x:s v="16101077: Oak blocks_ strips or friezes for parquet or wood block flooring_..... (m²)"/>
        <x:s v="16102110: Coniferous wood continuously shaped (including strips and friezes..... (kg)"/>
        <x:s v="16102150: Non-coniferous wood continuously shaped (including strips and friezes..... (kg)"/>
        <x:s v="16102200: Wood wool_ wood flour (kg)"/>
        <x:s v="16102303: Coniferous wood in chips or particles (kg)"/>
        <x:s v="16102305: Non-coniferous wood in chips or particles (kg)"/>
        <x:s v="16103116: Rough softwood poles_ injected or otherwise impregnated with paint_..... (m³)"/>
        <x:s v="16103200: Railway or tramway sleepers (cross-ties) of impregnated wood (m³)"/>
        <x:s v="16103900: Other wood in the rough_ including split poles and pickets (m³)"/>
        <x:s v="16109100: Treatment_ impregnation and preservation of wood (including seasoning..... ( )"/>
        <x:s v="16211100: Plywood_ veneered panels and similar laminated wood_ of bamboo (m³)"/>
        <x:s v="16211211: Plywood consisting solely of sheets of wood (excluding of bamboo)_..... (m³)"/>
        <x:s v="16211214: Plywood consisting solely of sheets of wood (excluding of bamboo)_..... (m³)"/>
        <x:s v="16211217: Plywood consisting solely of sheets of wood (excluding of bamboo)_..... (m³)"/>
        <x:s v="16211221: Veneered panels and similar laminated wood with blockboard_ laminboard..... (m³)"/>
        <x:s v="16211224: Veneered panels and similar laminated wood (excluding with blockboard_..... (m³)"/>
        <x:s v="16211313: Particle board_ of wood (m³)"/>
        <x:s v="16211316: Oriented strand board (OSB)_ of wood (m³)"/>
        <x:s v="16211319: Waferboard and similar board_ of wood (excluding particle board and..... (m³)"/>
        <x:s v="16211350: Particle board and similar board of ligneous materials (excluding..... (m³)"/>
        <x:s v="16211423: Medium density fibreboard (MDF)_ of wood or other ligneous materials_..... (m²)"/>
        <x:s v="16211426: Medium density fibreboard (MDF)_ of wood or other ligneous materials_..... (m²)"/>
        <x:s v="16211429: Medium density fibreboard (MDF)_ of wood or other ligneous materials_..... (m²)"/>
        <x:s v="16211443: Fibreboard (excluding medium density fibreboard [MDF])_ of wood or..... (m²)"/>
        <x:s v="16211446: Fibreboard (excluding medium density fibreboard [MDF])_ of wood or..... (m²)"/>
        <x:s v="16211449: Fibreboard of wood or other ligneous materials (excluding medium..... (m²)"/>
        <x:s v="16212113: Veneer sheets_ sheets for plywood and other wood sawn lengthwise_..... (m³)"/>
        <x:s v="16212118: Coniferous and tropical wood veneer sheets and sheets for plywood_..... (m³)"/>
        <x:s v="16212200: Densified wood_ in blocks_ plates_ strips or profile shapes (m³)"/>
        <x:s v="16221030: Assembled parquet panels of wood for mosaic floors (m²)"/>
        <x:s v="16221060: Assembled parquet panels of wood (excluding those for mosaic floors)..... (m²)"/>
        <x:s v="16231110: Windows_ french windows and their frames_ of wood (p/st)"/>
        <x:s v="16231150: Doors and their frames and thresholds_ of wood (p/st)"/>
        <x:s v="16231200: Shuttering for concrete constructional work_ shingles and shakes_..... (kg)"/>
        <x:s v="16231900: Builders’ joinery and carpentry of wood (excluding windows_ french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_ barrels_ vats_ tubs_ and coopers products and parts thereof..... (kg)"/>
        <x:s v="16241320: Cases_ boxes_ crates_ drums and similar packings of wood (excluding..... (kg)"/>
        <x:s v="16241350: Cable-drums of wood (kg)"/>
        <x:s v="16291130: Tools_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_ caskets and cases for jewellery or..... ( )"/>
        <x:s v="16291420: Wooden frames for paintings_ photographs_ mirrors or similar objects..... (m)"/>
        <x:s v="16291490: Other articles of wood (excluding pallet collars) ( )"/>
        <x:s v="16292130: Waste cork_ crushed_ granulated or ground cork (excluding natural..... (kg)"/>
        <x:s v="16292150: Natural cork_ debacked or roughly squared_ in rectangular or square..... (kg)"/>
        <x:s v="16292250: Corks and stoppers of natural cork (kg)"/>
        <x:s v="16292290: Articles of natural cork_ others (kg)"/>
        <x:s v="16292320: Corks and stoppers_ cylindrical_ for sparkling wine_ of agglomerated..... (kg)"/>
        <x:s v="16292350: Corks and stoppers_ cylindrical_ of agglomerated cork (excl_ such..... (kg)"/>
        <x:s v="16292380: Agglomerated cork - blocks_ plates_ sheets and strip_ tiles of any..... (kg)"/>
        <x:s v="16292400: Agglomerated cork_ other articles of agglomerated cork_ n_e_c_ (kg)"/>
        <x:s v="16292500: Manufactures of straw_ of esparto or of other plaiting materials_..... (kg)"/>
        <x:s v="17111100: Chemical wood pulp_ dissolving grades (kg 90% sdt)"/>
        <x:s v="17111200: Chemical wood pulp_ soda or sulphate_ other than dissolving grades..... (kg 90% sdt)"/>
        <x:s v="17111300: Chemical wood pulp_ sulphite_ other than dissolving grades (kg 90% sdt)"/>
        <x:s v="17111400: Mechanical wood pulp_ semi-chemical wood pulp_ pulps of fibrous cellulosic..... (kg 90% sdt)"/>
        <x:s v="17121100: Newsprint in rolls or sheets (kg)"/>
        <x:s v="17121200: Handmade paper and paperboard (kg)"/>
        <x:s v="17121300: Paper and paperboard used as a base for photo-sensitive_ heat-sensitive..... (kg)"/>
        <x:s v="17121410: Graphic paper_ paperboard _ mechanical fibres _ 10 %_ weight &lt; 40..... (kg)"/>
        <x:s v="17121435: Graphic paper_ paperboard _ mechanical fibres _ 10 %_ weight _ 40..... (kg)"/>
        <x:s v="17121439: Graphic paper_ paperboard _ mechanical fibres _ 10 %_ weight _ 40..... (kg)"/>
        <x:s v="17121450: Graphic paper_ paperboard _ mechanical fibres _ 10 %_ weight &gt; 150..... (kg)"/>
        <x:s v="17121470: Graphic paper_ paperboard _ mechanical fibres &gt; 10 % (kg)"/>
        <x:s v="17122030: Cellulose wadding for household or sanitary purposes_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_ others (kg)"/>
        <x:s v="17123100: Uncoated_ unbleached kraftliner in rolls or sheets (excluding for..... (kg)"/>
        <x:s v="17123200: Uncoated kraftliner in rolls or sheets (excluding unbleached_ for..... (kg)"/>
        <x:s v="17123300: Semi-chemical fluting (kg)"/>
        <x:s v="17123400: Recycled fluting and other fluting (kg)"/>
        <x:s v="17123520: Uncoated testliner (recycled liner board)_ weight _ 150 g/m²_ in..... (kg)"/>
        <x:s v="17123540: Uncoated testliner (recycled liner board)_ weight &gt; 150 g/m²_ in..... (kg)"/>
        <x:s v="17124120: Uncoated_ unbleached sack kraft paper (excluding for writing_ printing..... (kg)"/>
        <x:s v="17124140: Uncoated sack kraft paper (excluding unbleached_ for writing_ printing..... (kg)"/>
        <x:s v="17124160: Uncoated kraft paper and paperboard weighing _ 150 g/m² (excluding..... (kg)"/>
        <x:s v="17124180: Creped or crinkled sack kraft paper_ in rolls or sheets (kg)"/>
        <x:s v="17124220: Sulphite wrapping paper in rolls or sheets (kg)"/>
        <x:s v="17124240: Other uncoated paper and paperboard_ in rolls or sheets_ weight _ 150..... (kg)"/>
        <x:s v="17124260: Other uncoated paper and paperboard_ in rolls or sheets_ weight &gt; 150..... (kg)"/>
        <x:s v="17124280: Other uncoated paper and paperboard_ in rolls or sheets_ weight _ 225..... (kg)"/>
        <x:s v="17124330: Uncoated filter paper and paperboard in rolls or sheets (kg)"/>
        <x:s v="17124360: Uncoated felt paper and paperboard in rolls or sheets (kg)"/>
        <x:s v="17124400: Cigarette paper (excluding in the form of booklets or tubes)_ in..... (kg)"/>
        <x:s v="17125110: Uncoated_ inside grey paperboard (kg)"/>
        <x:s v="17125910: Other uncoated paperboard (kg)"/>
        <x:s v="17126000: Vegetable parchment_ greaseproof papers_ tracing papers and glassine..... (kg)"/>
        <x:s v="17127100: Composite paper and paperboard in rolls or sheets (including strawpaper..... (kg)"/>
        <x:s v="17127200: Paper and paperboard_ creped_ crinkled_ embossed or perforated (kg)"/>
        <x:s v="17127336: Coated bases for paper and paperboard of a kind used for_ photo-_..... (kg)"/>
        <x:s v="17127360: Lightweight coated paper for writing_ printing_ graphic purposes_..... (kg)"/>
        <x:s v="17127375: Other coated mechanical graphic paper for writing_ printing_ graphic..... (kg)"/>
        <x:s v="17127379: Other coated mechanical graphic paper for writing_ printing_ graphic..... (kg)"/>
        <x:s v="17127400: Kraft paper (other than that of a kind used for writing_ printing..... (kg)"/>
        <x:s v="17127500: Kraft paperboard (other than that of a kind used for writing_ printing..... (kg)"/>
        <x:s v="17127600: Carbon paper_ self-copy paper and other copying or transfer paper_..... (kg)"/>
        <x:s v="17127710: Tarred_ bituminis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_ coated_ impregnated..... (kg)"/>
        <x:s v="17127759: Paper and paperboard in rolls or sheets_ coated_ impregnated or covered..... (kg)"/>
        <x:s v="17127770: Paper and paperboard in rolls or sheets_ coated_ impregnated or covered..... (kg)"/>
        <x:s v="17127780: Other paper_ paperboard_ coated____ n_e_c_ (kg)"/>
        <x:s v="17127820: Kraft paper and paperboard_ coated on one or both sides with kaolin..... (kg)"/>
        <x:s v="17127850: Multi-ply paper and paperboard_ coated_ others (kg)"/>
        <x:s v="17127953: Multi-ply paper and paperboard_ coated_ of which each layer in bleached..... (kg)"/>
        <x:s v="17127955: Multi-ply paper and paperboard_ coated_ with one bleached outer layer..... (kg)"/>
        <x:s v="17127970: Paper/paperboard in rolls or sheets_ coated on one/both sides with..... (kg)"/>
        <x:s v="17211100: Corrugated paper and paperboard in rolls or sheets (kg)"/>
        <x:s v="17211230: Sacks and bags_ with a base width _ 40 cm_ of paper_ paperboard_..... (kg)"/>
        <x:s v="17211250: Sacks and bags of paper_ paperboard_ cellulose wadding or webs of..... (kg)"/>
        <x:s v="17211300: Cartons_ boxes and cases_ of corrugated paper or paperboard (kg)"/>
        <x:s v="17211400: Folding cartons_ boxes and cases of non-corrugated paper or paperboard..... (kg)"/>
        <x:s v="17211530: Other packaging containers_ including record sleeves_ n_e_c_ (kg)"/>
        <x:s v="17211550: Box files_ letter trays_ storage boxes and similar articles of paper..... (kg)"/>
        <x:s v="17221120: Toilet paper (kg)"/>
        <x:s v="17221140: Handkerchiefs and cleansing or facial tissues of paper pulp_ paper_..... (kg)"/>
        <x:s v="17221160: Hand towels of paper pulp_ paper_ cellulose wadding or webs of cellulose..... (kg)"/>
        <x:s v="17221180: Tablecloths and serviettes of paper pulp_ paper_ cellulose wadding..... (kg)"/>
        <x:s v="17221210: Sanitary towels and tampons_ napkins and napkin liners for babies..... (kg)"/>
        <x:s v="17221220: Sanitary towels_ tampons and similar articles of paper pulp_ paper_..... (kg)"/>
        <x:s v="17221230: Napkins and napkin liners for babies and similar sanitary articles..... (kg)"/>
        <x:s v="17221240: Wadding_ other articles of wadding (kg)"/>
        <x:s v="17221250: Articles of apparel and clothing accessories of paper pulp_ paper_..... (kg)"/>
        <x:s v="17221290: Household_ sanitary or hospital articles of paper_ etc__ n_e_c_ (kg)"/>
        <x:s v="17221300: Trays_ dishes_ plates_ cups and the like of paper or paperboard (kg)"/>
        <x:s v="17231100: Carbon paper_ self-copy paper and other copying or transfer papers_..... (kg)"/>
        <x:s v="17231230: Envelopes of paper or paperboard (kg)"/>
        <x:s v="17231250: Letter cards_ plain postcards and correspondence cards of paper or..... (kg)"/>
        <x:s v="17231270: Boxes_ pouches_ wallets and writing compendiums of paper or paperboard_..... (kg)"/>
        <x:s v="17231313: Registers_ account books_ order books and receipt books_ of paper..... (kg)"/>
        <x:s v="17231315: Notebooks_ letter pads_ memorandum pads_ of paper or paperboard (kg)"/>
        <x:s v="17231317: Diaries_ of paper or paperboard (kg)"/>
        <x:s v="17231319: Engagement books_ address books_ telephone number books and copy..... ( )"/>
        <x:s v="17231330: Exercise books_ of paper or paperboard (kg)"/>
        <x:s v="17231350: Binders_ folders and file covers_ of paper or paperboard (excluding..... (kg)"/>
        <x:s v="17231370: Manifold business forms and interleaved carbon sets_ of paper or..... (kg)"/>
        <x:s v="17231380: Albums for samples_ collections_ stamps or photographs_ of paper..... (kg)"/>
        <x:s v="17231390: Blotting pads and book covers_ of paper or paperboard ( )"/>
        <x:s v="17231400: Other paper and paperboard_ of a kind used for writing or printing..... (kg)"/>
        <x:s v="17241100: Wallpaper and similar wall coverings_ window transparencies of paper..... (kg)"/>
        <x:s v="17241200: Textile wall coverings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_ self-adhesive) (kg)"/>
        <x:s v="17291200: Filter blocks_ slabs and plates of paper pulp (kg)"/>
        <x:s v="17291910: Cigarette paper in rolls of a width _ 5 cm or in the form of booklets..... (kg)"/>
        <x:s v="17291920: Bobbins_ spools_ cops and similar supports of paper pulp_ paper or..... (kg)"/>
        <x:s v="17291930: Bobbins_ spools_ cops and similar supports of paper pulp_ paper or..... (kg)"/>
        <x:s v="17291951: Filter paper and paperboard cut to shape (kg)"/>
        <x:s v="17291955: Rolls_ sheets and dials of paper or paperboard_ printed for self-recording..... (kg)"/>
        <x:s v="17291957: Moulded or pressed articles of paper pulp (kg)"/>
        <x:s v="17291985: Other articles of paper and paperboard n_e_c_ (kg)"/>
        <x:s v="18111000: Printed newspapers_ journals and periodicals_ appearing at least..... ( )"/>
        <x:s v="18121100: Printed new stamps_ stamp-impressed paper_ cheque forms_ banknotes_..... ( )"/>
        <x:s v="18121230: Printed commercial catalogues ( )"/>
        <x:s v="18121250: Printed trade advertising material (excluding commercial catalogues)..... ( )"/>
        <x:s v="18121300: Printed newspapers_ journals and periodicals_ appearing less than..... ( )"/>
        <x:s v="18121407: Printed books_ brochures_ leaflets and similar printed matter_ in..... ( )"/>
        <x:s v="18121414: Printed books_ brochures_ leaflets and similar printed matter (excluding..... ( )"/>
        <x:s v="18121421: Printed children’s picture_ drawing or colouring books ( )"/>
        <x:s v="18121428: Printed dictionaries and encyclopaedias_ and serial instalments thereof..... ( )"/>
        <x:s v="18121435: Printed maps_ hydrographic or similar charts_ in book-form ( )"/>
        <x:s v="18121442: Printed maps_ hydrographic or similar charts (excluding in book-form)..... ( )"/>
        <x:s v="18121449: Printed postcards_ whether or not illustrated ( )"/>
        <x:s v="18121456: Printed cards bearing personal greetings_ messages or announcements_..... ( )"/>
        <x:s v="18121463: Printed pictures_ designs and photographs ( )"/>
        <x:s v="18121910: Printed calendars of any kind_ including calendar blocks ( )"/>
        <x:s v="18121920: Printed music (including braille music) ( )"/>
        <x:s v="18121930: Printed transfers (decalcomanias) ( )"/>
        <x:s v="18121990: Other printed matter_ n_e_c_ ( )"/>
        <x:s v="18131000: Composition_ plate-making services_ typesetting and phototypesetting..... ( )"/>
        <x:s v="18132000: Printing components ( )"/>
        <x:s v="18133000: Other graphic services ( )"/>
        <x:s v="18141010: Bookbinding and finishing of books and similar articles (folding_..... ( )"/>
        <x:s v="18141030: Binding and finishing of brochures_ magazines_ catalogues_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_ 4 mm ( )"/>
        <x:s v="18201050: Reproduction of sound on magnetic tapes of a width &gt; 4 mm but _ 6_5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_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_ diarsenic trioxide (kg)"/>
        <x:s v="20111270: Nitrogen oxides (kg)"/>
        <x:s v="20111290: Inorganic oxygen compounds of non metals (excluding sulphur trioxide..... (kg)"/>
        <x:s v="20111300: Liquid air_ compressed air (kg)"/>
        <x:s v="20121130: Zinc oxide_ zinc peroxide (kg)"/>
        <x:s v="20121150: Titanium oxides (kg TiO?)"/>
        <x:s v="20121200: Chromium_ manganese_ lead and copper oxides and hydroxides (kg)"/>
        <x:s v="20121910: Iron oxides and hydroxides_ earth colours containing 70 % or more..... (kg)"/>
        <x:s v="20121930: Cobalt oxides and hydroxides_ commercial cobalt oxides (kg)"/>
        <x:s v="20121950: Lithium oxide and hydroxide_ vanadium oxides and hydroxides_ nickel..... (kg)"/>
        <x:s v="20121973: Molybdenum oxides and hydroxides (kg)"/>
        <x:s v="20121975: Antimony oxides (kg)"/>
        <x:s v="20121990: Other inorganic bases_ other metal oxides_ hydroxides and peroxides_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_ preparations based on colour lakes (kg)"/>
        <x:s v="20122250: Tanning extracts of vegetable origin_ tannins and their salts_ ethers_..... (kg)"/>
        <x:s v="20122270: Colouring matter of vegetable or animal origin and preparations based..... (kg)"/>
        <x:s v="20122330: Synthetic organic tanning substances (kg)"/>
        <x:s v="20122350: Inorganic tanning substances_ tanning preparations_ enzymatic preparations..... (kg)"/>
        <x:s v="20122415: Pigments and preparations based on titanium dioxide containing _ 80 %..... (kg TiO?)"/>
        <x:s v="20122419: Pigments and preparations based on titanium dioxide (excluding those..... (kg TiO?)"/>
        <x:s v="20122450: Other colouring matter_ pigments and preparations based on inorganic..... (kg)"/>
        <x:s v="20132111: Chlorine (kg)"/>
        <x:s v="20132116: Iodine_ fluorine_ bromine (kg)"/>
        <x:s v="20132120: Sulphur_ sublimed or precipitated_ colloidal sulphur (kg)"/>
        <x:s v="20132130: Carbon (carbon blacks and other forms of carbon_ n_e_c_) (kg)"/>
        <x:s v="20132140: Boron_ tellurium (kg)"/>
        <x:s v="20132150: Silicon (kg)"/>
        <x:s v="20132180: Phosphorus_ arsenic_ selenium (kg)"/>
        <x:s v="20132235: Chlorides and chloride oxides of phosphorus (kg)"/>
        <x:s v="20132237: Halides and halide-oxides of non-metals (excluding chlorides and..... (kg)"/>
        <x:s v="20132260: Sulphides of non-metals_ commercial phosphorus trisulphide (kg)"/>
        <x:s v="20132300: Alkali or alkaline-earth metals_ rare-earth metals_ scandium and..... (kg)"/>
        <x:s v="20132413: Hydrogen chloride (hydrochloric acid) (kg HCl)"/>
        <x:s v="20132415: Chlorosulphuric acid (kg)"/>
        <x:s v="20132434: Sulphuric acid_ oleum (kg H?SO?)"/>
        <x:s v="20132453: Diphosphorus pentaoxide (kg P?O?)"/>
        <x:s v="20132455: Phosphoric acid and polyphosphoric acids (kg P?O?)"/>
        <x:s v="20132460: Oxides of boron_ boric acids_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_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0: Hydroxide and peroxide of magnesium_ oxides_ hydroxides and peroxides..... (kg)"/>
        <x:s v="20132570: Aluminium hydroxide (kg Al?O?)"/>
        <x:s v="20132580: Hydrazine and hydroxylamine and their inorganic salts (kg)"/>
        <x:s v="20133110: Fluorides_ fluorosilicates_ fluoroaluminates and other complex fluorine..... (kg F)"/>
        <x:s v="20133130: Chlorides (excluding ammonium chloride) (kg)"/>
        <x:s v="20133150: Chloride oxides and chloride hydroxides of copper and other metals..... (kg)"/>
        <x:s v="20133170: Bromides and bromide oxides_ iodides and iodide oxides (kg)"/>
        <x:s v="20133230: Hypochlorites_ commercial calcium hypochlorite_ chlorites_ hypobromites..... (kg Cl)"/>
        <x:s v="20133250: Chlorates and perchlorates_ bromates and perbromates_ iodates and..... (kg)"/>
        <x:s v="20134110: Sulphides_ polysulphides_ whether or not chemically defined_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_ manganates and permanganates_ molybdates_ tungstates..... (kg)"/>
        <x:s v="20135125: Chromates and dichromates_ peroxochromates (kg)"/>
        <x:s v="20135175: Salts of oxometallic and peroxometallic acids (excluding chromates_..... (kg)"/>
        <x:s v="20135183: Silver nitrate (kg)"/>
        <x:s v="20135185: Colloidal precious metals_ compounds and amalgams of precious metals..... (kg)"/>
        <x:s v="20135250: Distilled and conductivity water and water of similar purity (kg)"/>
        <x:s v="20135270: Compounds_ inorganic or organic_ of mercury_ chemically defined as..... (kg)"/>
        <x:s v="20135275: Compounds_ inorganic or organic_ of mercury_ not chemically defined..... (kg)"/>
        <x:s v="20135290: Other inorganic compounds n_e_c__ amalgams (excluding distilled and..... (kg)"/>
        <x:s v="20136100: Heavy water (deuterium oxide)_ isotopes and their compounds (excluding..... (kg)"/>
        <x:s v="20136220: Cyanides_ cyanide oxides and complex cyanides (kg)"/>
        <x:s v="20136230: Borates_ peroxoborates (perborates) (kg B?O?)"/>
        <x:s v="20136240: Silicates_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_ whether or not chemically..... (kg)"/>
        <x:s v="20136500: Compounds of rare-earth metals_ of yttrium or of scandium or mixtures..... (kg)"/>
        <x:s v="20136600: Sulphur (excluding crude_ sublimed_ precipitated and colloidal) (kg)"/>
        <x:s v="20136700: Roasted iron pyrites (kg)"/>
        <x:s v="20136800: Synthetic or reconstructed precious or semi-precious stones_ unworked..... (g)"/>
        <x:s v="20141120: Saturated acyclic hydrocarbons (kg)"/>
        <x:s v="20141130: Ethylene (kg)"/>
        <x:s v="20141140: Propene (propylene) (kg)"/>
        <x:s v="20141150: Butene (butylene) and isomers thereof (kg)"/>
        <x:s v="20141160: Buta-1_3-diene and isoprene (kg)"/>
        <x:s v="20141190: Unsaturated acyclic hydrocarbons (excluding ethylene_ propene_ butene_..... (kg)"/>
        <x:s v="20141213: Cyclohexane (kg)"/>
        <x:s v="20141215: Cyclanes_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_2-Dichloroethane (ethylene dichloride) (kg)"/>
        <x:s v="20141357: Saturated chlorinated derivatives of acyclic hydrocarbons_ n_e_c_..... (kg)"/>
        <x:s v="20141371: Vinyl chloride (chloroethylene) (kg)"/>
        <x:s v="20141374: Trichloroethylene_ tetrachloroethylene (perchloroethylene) (kg)"/>
        <x:s v="20141379: Unsaturated chlorinated derivatives of acyclic hydrocarbons (excluding..... (kg)"/>
        <x:s v="20141450: Derivatives of hydrocarbons containing only sulpho groups_ their..... (kg)"/>
        <x:s v="20141470: Derivatives of hydrocarbons containing only nitro or only nitroso..... (kg)"/>
        <x:s v="20141490: Derivatives of hydrocarbons (excluding those containing only sulpho..... (kg)"/>
        <x:s v="20141910: Fluorinated_ brominated or iodinated derivatives of acyclic hydrocarbons..... (kg)"/>
        <x:s v="20141930: Halogenated derivatives of acyclic hydrocarbons containing _ 2 different..... (kg)"/>
        <x:s v="20141950: Halogenated derivatives of cyclanic_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_ cetyl alcohol_ stearyl alcohol and other saturated..... (kg)"/>
        <x:s v="20142270: Unsaturated monohydric alcohols (kg)"/>
        <x:s v="20142310: Ethylene glycol (ethanediol) (kg)"/>
        <x:s v="20142320: Propylene glycol (propane-1_2-diol) (kg)"/>
        <x:s v="20142333: D-glucitol (sorbitol) (kg)"/>
        <x:s v="20142339: Diols and polyhydric alcohols (excluding ethylene glycol and propylene..... (kg)"/>
        <x:s v="20142350: Halogenated_ sulphonated_ nitrated or nitrosated derivatives of acyclic..... (kg)"/>
        <x:s v="20142360: Glycerol (including synthetic_ excluding crude_ waters and lyes) (kg)"/>
        <x:s v="20142373: Cyclanic_ cyclenic or cycloterpenic alcohols and their halogenated_..... (kg)"/>
        <x:s v="20142375: Aromatic alcohols and their halogenated_ sulphonated_ nitrated or..... (kg)"/>
        <x:s v="20142410: Monophenols (kg)"/>
        <x:s v="20142433: 4_4-Isopropylidenediphenol (bisphenol A_ diphenylolpropane) and its..... (kg)"/>
        <x:s v="20142439: Polyphenols (including salts_ excluding 4_4 isopropylidenediphenol)..... (kg)"/>
        <x:s v="20142450: Halogenated_ sulphonated_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_..... (kg)"/>
        <x:s v="20143197: Industrial monocarboxylic fatty acids (excluding stearic_ oleic_..... (kg)"/>
        <x:s v="20143215: Ethyl acetate (kg)"/>
        <x:s v="20143219: Esters of acetic acid (excluding ethyl acetate) (kg)"/>
        <x:s v="20143220: Mono-_ di- or tri-chloroacetic acids_ propionic_ butanoic and pentanoic..... (kg)"/>
        <x:s v="20143235: Palmitic acid_ stearic acid_ their salts and esters (kg)"/>
        <x:s v="20143250: Formic acid_ its salts and esters (kg)"/>
        <x:s v="20143271: Acetic acid (kg)"/>
        <x:s v="20143277: Acetic anhydride (kg)"/>
        <x:s v="20143278: Salts of acetic acid (kg)"/>
        <x:s v="20143280: Lauric acid and others_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_ linoleic or linolenic acids_ their salts and esters (kg)"/>
        <x:s v="20143363: Benzoic acid_ its salts and esters (kg)"/>
        <x:s v="20143365: Benzoyl peroxide and benzoyl chloride (kg)"/>
        <x:s v="20143367: Phenylacetic acid_ its salts and esters (kg)"/>
        <x:s v="20143370: Aromatic monocarboxylic acids_ (anhydrides)_ halides_ peroxides_..... (kg)"/>
        <x:s v="20143383: Oxalic_ azelaic_ malonic_ other_ cyclanic_ cylenic or cycloterpenic..... (kg)"/>
        <x:s v="20143385: Adipic acid_ its salts and esters (kg)"/>
        <x:s v="20143387: Maleic anhydride (kg)"/>
        <x:s v="20143410: Dibutyl and dioctyl orthophthalates (kg)"/>
        <x:s v="20143420: Other esters of orthophthalic acid (kg)"/>
        <x:s v="20143430: Phthalic anhydride_ terephthalic acid and its salts (kg)"/>
        <x:s v="20143440: Aromatic polycarboxylic acids_ their anhydrides_ halides_ peroxides_..... (kg)"/>
        <x:s v="20143473: Citric acid and its salts and esters (kg)"/>
        <x:s v="20143475: Carboxylic acid with alcohol_ phenol_ aldehyde or ketone functions..... (kg)"/>
        <x:s v="20144113: Methylamine_ di- or trimethylamine and their salts (kg)"/>
        <x:s v="20144119: Other acylic monoamines and their derivatives_ salts thereof (kg)"/>
        <x:s v="20144123: Hexamethylenediamine and its salts_ ethylenediamine and its salts..... (kg)"/>
        <x:s v="20144129: Other acyclic polyamines and their derivatives_ salts thereof (kg)"/>
        <x:s v="20144130: Cyclanic_ cyclenic or cycloterpenic mono- or polyamines_ and their..... (kg)"/>
        <x:s v="20144151: Aniline and its salts (excluding derivatives) (kg)"/>
        <x:s v="20144153: Aniline derivatives and their salts (kg)"/>
        <x:s v="20144159: Other aromatic monoamines and their derivatives_ salts thereof (kg)"/>
        <x:s v="20144170: Aromatic polyamines and their derivatives_ salts thereof (kg)"/>
        <x:s v="20144233: Monoethanolamine and its salts (kg)"/>
        <x:s v="20144235: Diethanolamine and its salts (kg)"/>
        <x:s v="20144237: Triethanolamine and its salts (kg)"/>
        <x:s v="20144239: Amino-alcohols_ their ethers and esters with only 1 oxygen function..... (kg)"/>
        <x:s v="20144290: Oxygen-function amino-compounds (excluding amino-alcohols_ their..... (kg)"/>
        <x:s v="20144310: Ureines and their derivatives_ salts thereof (kg)"/>
        <x:s v="20144320: Saccharin and its salts (kg)"/>
        <x:s v="20144330: Imides and their derivatives_ and salts thereof (excluding saccharin..... (kg)"/>
        <x:s v="20144340: Imines and their derivatives_ and salts thereof (kg)"/>
        <x:s v="20144350: Acrylonitrile (kg)"/>
        <x:s v="20144360: 1-Cyanoguanidine (dicyandiamide) (kg)"/>
        <x:s v="20144370: Nitrile-function compounds (excluding acrylonitrile_ 1-cyanoguanidine..... (kg)"/>
        <x:s v="20144420: Diazo-_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_ thiuram mono-_ di- or tetrasulphides_..... (kg)"/>
        <x:s v="20145139: Other organo-sulphur compounds (kg)"/>
        <x:s v="20145150: Organo-inorganic compounds (excluding organo-sulphur compounds) (kg)"/>
        <x:s v="20145215: Tetrahydrofuran_ 2-Furaldehyde_ Furfuryl alcohol_ Tetrahydrofurfuryl..... (kg)"/>
        <x:s v="20145225: Heterocyclic compounds with oxygen only hetero-atom(s) (excluding..... (kg)"/>
        <x:s v="20145230: Heterocyclic compounds with nitrogen only hetero-atom(s)_ containing..... (kg)"/>
        <x:s v="20145260: Melamine (kg)"/>
        <x:s v="20145280: Compounds containing in the structure an unfused pyridine ring or..... (kg)"/>
        <x:s v="20145290: Nucleic acids and other heterocyclic compounds - thiazole_ benzothiazole_..... (kg)"/>
        <x:s v="20145350: Phosphoric esters_ and their salts (including lactophosphates_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_ normal isomer) (kg)"/>
        <x:s v="20146119: Acyclic aldehydes_ without other oxygen function (excluding methanal..... (kg)"/>
        <x:s v="20146120: Cyclic aldehydes_ without other oxygen function (kg)"/>
        <x:s v="20146135: Aldehyde-alcohols_ Aldehyde-ethers_ aldehyde-phenols and aldehydes..... (kg)"/>
        <x:s v="20146150: Cyclic polymers of aldehydes (kg)"/>
        <x:s v="20146160: Paraformaldehyde (kg)"/>
        <x:s v="20146170: Halogenated_ sulphonated_ nitrated or nitrosated derivatives of cyclic..... (kg)"/>
        <x:s v="20146211: Acetone (kg)"/>
        <x:s v="20146213: Butanone (methyl ethyl ketone) (kg)"/>
        <x:s v="20146215: 4-Methylpentan-2-one (methyl isobutyl ketone) (kg)"/>
        <x:s v="20146219: Acyclic ketones_ without other oxygen function (excluding acetone_..... (kg)"/>
        <x:s v="20146231: Camphor_ aromatic ketones without other oxygen function_ ketone-alcohols_..... (kg)"/>
        <x:s v="20146233: Cyclohexanone and methylcyclohexanones (kg)"/>
        <x:s v="20146235: Ionones and methylionones (kg)"/>
        <x:s v="20146239: Cyclanic_ cyclenic or cycloterpenic ketones without other oxygen..... (kg)"/>
        <x:s v="20146260: Quinones (kg)"/>
        <x:s v="20146270: Halogenated_ sulphonated_ nitrated or nitrosated derivatives of ketones..... (kg)"/>
        <x:s v="20146310: Acyclic ethers and their halogenated_ sulphonated_ nitrated or nitrosated..... (kg)"/>
        <x:s v="20146323: Cyclanic_ cyclenic or cycloterpenic ethers and their halogenated_..... (kg)"/>
        <x:s v="20146325: Aromatic ethers and their halogenated_ sulphonated_ nitrated or nitrosated..... (kg)"/>
        <x:s v="20146333: 2_2-Oxydiethanol (diethylene glycol_ digol) (kg)"/>
        <x:s v="20146339: Ether-alcohols and their halogenated_ sulphonated_ nitrated or nitrosated..... (kg)"/>
        <x:s v="20146350: Ether-phenols_ ether-alcohol-phenols and their halogenated_ sulphonated_..... (kg)"/>
        <x:s v="20146360: Alcohol_ ether and ketone peroxides and their halogenated_ sulphonated_..... (kg)"/>
        <x:s v="20146373: Oxirane (ethylene oxide) (kg)"/>
        <x:s v="20146375: Methyloxirane (propylene oxide) (kg)"/>
        <x:s v="20146379: Epoxides_ epoxyalcohols_ -phenols_ epoxyethers_ with a 3-membered..... (kg)"/>
        <x:s v="20146380: Acetals and hemiacetals and their halogenated_ sulphonated_ nitrated..... (kg)"/>
        <x:s v="20146430: Other organic compounds_ n_e_c_ (kg)"/>
        <x:s v="20146450: Rennet and concentrates thereof (kg)"/>
        <x:s v="20146470: Enzymes_ prepared enzymes (not elsewhere specified or included) (excluding..... (kg)"/>
        <x:s v="20147120: Activated natural mineral products_ animal black (kg)"/>
        <x:s v="20147130: Tall oil_ whether or not refined (kg)"/>
        <x:s v="20147140: Gum_ wood or sulphate turpentine oils_ pine oil and other alike (kg)"/>
        <x:s v="20147150: Rosin and resin acids_ and derivatives_ rosin spirit and oils_ run..... (kg)"/>
        <x:s v="20147170: Wood tar_ wood tar oils_ wood creosote_ wood naphtha_ vegetable pitch_..... (kg)"/>
        <x:s v="20147200: Wood charcoal whether or not agglomerated (including shell or nut..... (kg)"/>
        <x:s v="20147320: Benzol (benzene)_ toluol (toluene) and xylol (xylenes) (kg)"/>
        <x:s v="20147340: Naphthalene and other aromatic hydrocarbon mixtures (excluding benzole_..... (kg)"/>
        <x:s v="20147360: Phenols (kg)"/>
        <x:s v="20147390: Other oils and oil products_ n_e_c_ (kg)"/>
        <x:s v="20147400: Undenatured ethyl alcohol of an alcoholic strength by volume _ 80 %..... (l)"/>
        <x:s v="20147500: Denatured ethyl alcohol and other denatured spirits_ of any strength..... (l)"/>
        <x:s v="20151050: Nitric acid_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 45 % by weight of nitrogen on the dry anhydrous..... (kg N)"/>
        <x:s v="20153180: Urea containing _ 45 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_ _ 28 % nitrogen..... (kg N)"/>
        <x:s v="20153580: Mixtures of ammonium nitrate with calcium carbonate_ &gt; 28 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sers_ nitrogenous_ n_e_c_ (kg N)"/>
        <x:s v="20154100: Superphosphates (excluding potassic_ in tablets or similar forms..... (kg P?O?)"/>
        <x:s v="20154900: Mineral or chemical fertilisers_ phosphatic n_e_c_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sers_ potassic_ n_e_c_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sers in tablets or similar forms or in packages of a gross..... (kg)"/>
        <x:s v="20157980: Other fertilisers_ n_e_c_ (kg)"/>
        <x:s v="20158000: Animal or vegetable fertilisers (kg)"/>
        <x:s v="20161035: Linear polyethylene having a specific gravity &lt; 0_94_ in primary..... (kg)"/>
        <x:s v="20161039: Polyethylene having a specific gravity &lt; 0_94_ in primary forms (excluding..... (kg)"/>
        <x:s v="20161050: Polyethylene having a specific gravity of _ 0_94_ in primary forms..... (kg)"/>
        <x:s v="20161070: Ethylene-vinyl acetate copolymers_ in primary forms (kg)"/>
        <x:s v="20161090: Polymers of ethylene_ in primary forms (excluding polyethylene_ ethylene-vinyl..... (kg)"/>
        <x:s v="20162035: Expansible polystyrene_ in primary forms (kg)"/>
        <x:s v="20162039: Polystyrene_ in primary forms (excluding expansible polystyrene) (kg)"/>
        <x:s v="20162050: Styrene-acrylonitrile (SAN) copolymers_ in primary forms (kg)"/>
        <x:s v="20162070: Acrylonitrile-butadiene-styrene (ABS) copolymers_ in primary forms..... (kg)"/>
        <x:s v="20162090: Polymers of styrene_ in primary forms (excluding polystyrene_ styrene-acrylonitrile..... (kg)"/>
        <x:s v="20163010: Polyvinyl chloride_ not mixed with any other substances_ in primary..... (kg)"/>
        <x:s v="20163023: Non-plasticised polyvinyl chloride mixed with any other substance_..... (kg)"/>
        <x:s v="20163025: Plasticised polyvinyl chloride mixed with any other substance_ in..... (kg)"/>
        <x:s v="20163040: Vinyl chloride-vinyl acetate copolymers and other vinyl chloride..... (kg)"/>
        <x:s v="20163060: Fluoropolymers (kg)"/>
        <x:s v="20163090: Polymers of halogenated olefins_ in primary forms_ n_e_c_ (kg)"/>
        <x:s v="20164013: Polyacetals_ in primary forms (kg)"/>
        <x:s v="20164015: Polyethylene glycols and other polyether alcohols_ in primary forms..... (kg)"/>
        <x:s v="20164020: Polyethers_ in primary forms (excluding polyacetals_ polyether alcohols)..... (kg)"/>
        <x:s v="20164030: Epoxide resins_ in primary forms (kg)"/>
        <x:s v="20164040: Polycarbonates_ in primary forms (kg)"/>
        <x:s v="20164050: Alkyd resins_ in primary forms (kg)"/>
        <x:s v="20164062: Polyethylene terephthalate in primary forms having a viscosity number..... (kg)"/>
        <x:s v="20164064: Other polyethylene terephthalate in primary forms (kg)"/>
        <x:s v="20164070: Unsaturated liquid polyesters_ in primary forms (excluding polyacetals_..... (kg)"/>
        <x:s v="20164080: Unsaturated polyesters_ in primary forms (excluding liquid polyesters_..... (kg)"/>
        <x:s v="20164090: Polyesters_ in primary forms (excluding polyacetals_ polyethers_..... (kg)"/>
        <x:s v="20165130: Polypropylene_ in primary forms (kg)"/>
        <x:s v="20165150: Polymers of propylene or of other olefins_ in primary forms (excluding..... (kg)"/>
        <x:s v="20165230: Polymers of vinyl acetate_ in aqueous dispersion_ in primary forms..... (kg)"/>
        <x:s v="20165250: Polymers of vinyl acetate_ in primary forms (excluding in aqueous..... (kg)"/>
        <x:s v="20165270: Polymers of vinyl esters or other vinyl polymers_ in primary forms..... (kg)"/>
        <x:s v="20165350: Polymethyl methacrylate_ in primary forms (kg)"/>
        <x:s v="20165390: Acrylic polymers_ in primary forms (excluding polymethyl methacrylate)..... (kg)"/>
        <x:s v="20165450: Polyamide -6_ -11_ -12_ -6_6_ -6_9_ -6_10 or -6_12_ in primary forms..... (kg)"/>
        <x:s v="20165490: Polyamides_ in primary forms (excluding polyamide -6_ -11_ -12_ -6_6_..... (kg)"/>
        <x:s v="20165550: Urea resins and thiourea resins_ in primary forms (kg)"/>
        <x:s v="20165570: Melamine resins_ in primary forms (kg)"/>
        <x:s v="20165630: Amino resins_ in primary forms (excluding urea and thiourea resins_..... (kg)"/>
        <x:s v="20165650: Phenolic resins_ in primary forms (kg)"/>
        <x:s v="20165670: Polyurethanes_ in primary forms (kg)"/>
        <x:s v="20165700: Silicones_ in primary forms (kg)"/>
        <x:s v="20165920: Petroleum resins_ coumarone-indene resins_ polyterpenes_ polysulphides_..... (kg)"/>
        <x:s v="20165940: Cellulose and its chemical derivatives_ n_e_c__ in primary forms (kg)"/>
        <x:s v="20165960: Natural and modified natural polymers_ in primary forms (including..... (kg)"/>
        <x:s v="20165970: Ion-exchangers based on synthetic or natural polymers_ in primary..... (kg)"/>
        <x:s v="20171050: Synthetic latex rubber (kg)"/>
        <x:s v="20171090: Synthetic rubber (excluding latex) (kg)"/>
        <x:s v="20201130: Insecticides based on chlorinated hydrocarbons_ put up in forms or..... (kg act. Su)"/>
        <x:s v="20201140: Insecticides based on carbamates_ put up in forms or packings for..... (kg act. Su)"/>
        <x:s v="20201150: Insecticides based on organophosphorus products_ put up in forms..... (kg act. Su)"/>
        <x:s v="20201160: Insecticides based on pyrethroids_ put up in forms or packings for..... (kg act. Su)"/>
        <x:s v="20201190: Other insecticides (kg act. Su)"/>
        <x:s v="20201220: Herbicides based on phenoxy-phytohormone products_ put up in forms..... (kg act. Su)"/>
        <x:s v="20201230: Herbicides based on triazines_ put up in forms or packings for retail..... (kg act. Su)"/>
        <x:s v="20201240: Herbicides based on amides_ put up in forms or packings for retail..... (kg act. Su)"/>
        <x:s v="20201250: Herbicides based on carbamates_ put up in forms or packings for retail..... (kg act. Su)"/>
        <x:s v="20201260: Herbicides based on dinitroanilines derivatives_ put up in forms..... (kg act. Su)"/>
        <x:s v="20201270: Herbicides based on urea_ uracil and sulphonylurea_ put up in forms..... (kg act. Su)"/>
        <x:s v="20201290: Herbicides p_r_s_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_ bactericides and seed treatments_ put up in..... (kg act. Su)"/>
        <x:s v="20201530: Fungicides_ bactericides and seed treatments based on dithiocarbamates_..... (kg act. Su)"/>
        <x:s v="20201545: Fungicides_ bactericides and seed treatments based on benzimidazoles_..... (kg act. Su)"/>
        <x:s v="20201560: Fungicides_ bactericides and seed treatment based on triazoles or..... (kg act. Su)"/>
        <x:s v="20201575: Fungicides_ bactericides and seed treatments based on diazines or..... (kg act. Su)"/>
        <x:s v="20201590: Other fungicides_ bactericides and seeds treatments (ex_ Captan____)..... (kg act. Su)"/>
        <x:s v="20201930: Goods of HS 3808_ containing one or more of the following substances_..... (kg act. Su)"/>
        <x:s v="20201980: Rodenticides and other plant protection products put up for retail..... (kg act. Su)"/>
        <x:s v="20301150: Paints and varnishes_ based on acrylic or vinyl polymers dispersed..... (kg)"/>
        <x:s v="20301170: Other paints_ varnishes dispersed or dissolved in an aqueous medium..... (kg)"/>
        <x:s v="20301225: Paints and varnishes_ based on polyesters dispersed/dissolved in..... (kg)"/>
        <x:s v="20301229: Paints and varnishes_ based on polyesters dispersed/dissolved in..... (kg)"/>
        <x:s v="20301230: Paints and varnishes_ based on acrylic or vinyl polymers dispersed/dissolved..... (kg)"/>
        <x:s v="20301250: Other paints and varnishes based on acrylic or vinyl polymers (kg)"/>
        <x:s v="20301270: Paints and varnishes_ solutions n_e_c_ (kg)"/>
        <x:s v="20301290: Other paints and varnishes based on synthetic polymers n_e_c_ (kg)"/>
        <x:s v="20302130: Prepared pigments_ opacifiers_ colours and similar preparations for..... (kg)"/>
        <x:s v="20302150: Vitrifiable enamels and glazes_ engobes (slips) and similar preparations..... (kg)"/>
        <x:s v="20302170: Liquid lustres and similar preparations_ glass frit and other glass..... (kg)"/>
        <x:s v="20302213: Oil paints and varnishes (including enamels and lacquers) (kg)"/>
        <x:s v="20302215: Prepared water pigments for finishing leather_ paints and varnishes..... (kg)"/>
        <x:s v="20302220: Prepared driers (kg)"/>
        <x:s v="20302230: Stamping foils (kg)"/>
        <x:s v="20302240: Pigments_ including metallic powders and flakes_ dispersed in non-aqueous..... (kg)"/>
        <x:s v="20302253: Glaziers’ putty_ grafting putty_ resin cements_ caulking compounds..... (kg)"/>
        <x:s v="20302255: Painters’ fillings (kg)"/>
        <x:s v="20302260: Non-refractory surfacing preparations for façades_ indoor walls_..... (kg)"/>
        <x:s v="20302273: Organic composite solvents and thinners used in conjunction with..... (kg)"/>
        <x:s v="20302279: Organic composite solvents and thinners used in conjunction with..... (kg)"/>
        <x:s v="20302350: Artists’_ students’_ or signboard painters’ colours_ amusement colours..... (kg)"/>
        <x:s v="20302370: Artists’_ students’ or signboard painters’ colours_ amusement colours..... (kg)"/>
        <x:s v="20302450: Black printing inks (kg)"/>
        <x:s v="20302470: Printing inks (excluding black) (kg)"/>
        <x:s v="20411000: Glycerol (glycerine)_ crude_ glycerol waters and glycerol lyes (kg)"/>
        <x:s v="20412020: Anionic organic surface-active agents (excluding soap) (kg)"/>
        <x:s v="20412030: Cationic organic surface-active agents (excluding soap) (kg)"/>
        <x:s v="20412050: Non-ionic organic surface-active agents (excluding soap) (kg)"/>
        <x:s v="20412090: Organic surface-active agents (excluding soap_ anionic_ cationic_..... (kg)"/>
        <x:s v="20413120: Soap and organic surface-active products in bars_ etc__ n_e_c_ (kg)"/>
        <x:s v="20413150: Soap in the form of flakes_ wafers_ granules or powders (kg)"/>
        <x:s v="20413180: Soap in forms excluding bars_ cakes or moulded shapes_ paper_ wadding_..... (kg)"/>
        <x:s v="20413240: Surface-active preparations_ whether or not containing soap_ p_r_s_..... (kg)"/>
        <x:s v="20413250: Washing preparations and cleaning preparations_ with or without soap_..... (kg)"/>
        <x:s v="20413260: Surface-active preparations_ whether or not containing soap_ n_p_r_s_..... (kg)"/>
        <x:s v="20413270: Washing preparations and cleaning preparations_ with or without soap_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_ creams and similar preparations_ for footwear or leather..... (kg)"/>
        <x:s v="20414350: Polishes_ creams and similar preparations_ for the maintenance of..... (kg)"/>
        <x:s v="20414370: Polishes and similar preparations_ for coachwork (excluding artificial..... (kg)"/>
        <x:s v="20414383: Metal polishes (kg)"/>
        <x:s v="20414389: Other polishes_ creams and similar preparations_ n_e_c_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_ whether or not compressed_ for cosmetic use (including talcum..... ( )"/>
        <x:s v="20421500: Beauty_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_ permanent waving and hair..... ( )"/>
        <x:s v="20421850: Dentifrices (including toothpaste_ denture cleaners) ( )"/>
        <x:s v="20421890: Preparations for oral or dental hygiene (including denture fixative..... ( )"/>
        <x:s v="20421915: Soap and organic surface-active products in bars_ etc__ for toilet..... (kg)"/>
        <x:s v="20421930: Organic surface-active products and preparations for washing the..... (kg)"/>
        <x:s v="20421945: Pre-shave_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_ toilet_ depilatories___)..... ( )"/>
        <x:s v="20511130: Propellant powders (kg)"/>
        <x:s v="20511150: Prepared explosives (excluding propellant powders) (kg)"/>
        <x:s v="20511250: Safety fuses_ detonating fuses (km)"/>
        <x:s v="20511270: Percussion or detonating caps_ igniters and electric detonators (p/st)"/>
        <x:s v="20511300: Fireworks (kg)"/>
        <x:s v="20511400: Signalling flares_ rain rockets_ fog signals and other pyrotechnic..... (kg)"/>
        <x:s v="20512000: Matches (excluding Bengal matches and other pyrotechnic products)..... (kg)"/>
        <x:s v="20521020: Casein glues (kg)"/>
        <x:s v="20521040: Bone glues_ other glues of animal origin (excluding casein glues)..... (kg)"/>
        <x:s v="20521060: Glues based on starches_ dextrins or other modified starches (kg)"/>
        <x:s v="20521080: Prepared glues and other prepared adhesives_ n_e_c_ (kg)"/>
        <x:s v="20531020: Essential oils (kg)"/>
        <x:s v="20531030: Resinoids (kg)"/>
        <x:s v="20531050: Concentrates of essential oils in fats___ aqueous distillates_ etc_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_ sensitised and unexposed_..... (m²)"/>
        <x:s v="20591150: Photographic film in rolls_ sensitised_ unexposed of any material_..... (m²)"/>
        <x:s v="20591170: Photographic paper_ paperboard and textiles_ sensitised and unexposed..... (m²)"/>
        <x:s v="20591200: Chemical preparations for photographic uses_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obtained from petroleum or bituminous minerals_..... (kg)"/>
        <x:s v="20594175: Lubricating preparations not containing petroleum oil or bituminous..... (kg)"/>
        <x:s v="20594179: Lubricating preparations not containing petroleum oil or bituminous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_..... (kg)"/>
        <x:s v="20594350: Anti-freezing preparations and prepared de-icing fluids (kg)"/>
        <x:s v="20595100: Peptones and their derivatives_ other protein substances and their..... (kg)"/>
        <x:s v="20595210: Composite diagnostic or laboratory reagents_ including paper impregnated..... (kg)"/>
        <x:s v="20595230: Modelling pastes_ dental wax and dental impression compounds_ other..... (kg)"/>
        <x:s v="20595250: Preparations and charges for fire-extinguishers_ charged fire-extinguishing..... (kg)"/>
        <x:s v="20595270: Prepared culture media for development of micro-organisms (kg)"/>
        <x:s v="20595300: Chemical elements doped for use in electronics_ in the form of discs_..... (kg)"/>
        <x:s v="20595400: Activated carbon (kg)"/>
        <x:s v="20595550: Finishing agents_ etc__ with amylaceous basis (kg)"/>
        <x:s v="20595570: Finishing agents_ etc_ used in the textile industry (excluding with..... (kg)"/>
        <x:s v="20595580: Finishing agents_ etc_ used in the paper industry (excluding with..... (kg)"/>
        <x:s v="20595590: Finishing agents_ dye carriers and other preparations_ n_e_c_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..... (kg)"/>
        <x:s v="20595660: Reaction initiators_ reaction accelerators and catalytic preparations..... (kg)"/>
        <x:s v="20595670: Mixed alkylbenzenes_ mixed alkylnaphthalenes other than HS 2707 or..... (kg)"/>
        <x:s v="20595720: Prepared binders for foundry moulds or cores (kg)"/>
        <x:s v="20595730: Naphthenic acids_ their water-insoluble salts and their esters (kg)"/>
        <x:s v="20595740: Non-agglomerated metal carbides mixed together or with metallic binders..... (kg)"/>
        <x:s v="20595750: Prepared additives for cements_ mortars or concretes (kg)"/>
        <x:s v="20595770: Sorbitol (excluding D-glucitol) (kg)"/>
        <x:s v="20595910: Ion-exchangers_ getters for vacuum tubes_ petroleum sulphonates (excl..... ( )"/>
        <x:s v="20595920: Pyrolignites_ crude calcium tartrate_ crude calcium citrate_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_ di- and tri-_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_ water-proofing and similar protective preparations..... (kg)"/>
        <x:s v="20595971: Mixtures containing halogenated derivatives of methane_ ethane or..... (kg)"/>
        <x:s v="20595975: Mixtures and preparations containing oxirane (ethylene oxide)_ polybrominated..... (kg)"/>
        <x:s v="20595993: Other chemical products_ n_e_c_ (kg)"/>
        <x:s v="20595997: Biofuels (diesel substitute) (kg)"/>
        <x:s v="20596020: Caseinates and other casein derivatives (excluding casein glues) (kg)"/>
        <x:s v="20596050: Albumins_ albuminates and other derivatives (excluding egg albumin)..... (kg)"/>
        <x:s v="20596080: Gelatin and its derivatives_ isinglass (excluding casein glues and..... (kg)"/>
        <x:s v="20601110: Aramids staple_ not carded_ combed or otherwise processed for spinning..... (kg)"/>
        <x:s v="20601120: Other polyamide tow and staple_ not carded_ combed or otherwise processed..... (kg)"/>
        <x:s v="20601130: Polyester tow and staple_ not carded_ combed or otherwise processed..... (kg)"/>
        <x:s v="20601140: Acrylic tow and staple_ not carded_ combed or otherwise processed..... (kg)"/>
        <x:s v="20601150: Polypropylene synthetic tow and staple not carded_ combed or otherwise..... (kg)"/>
        <x:s v="20601190: Other synthetic tow and staple not carded_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_ n_p_r_s_ (excluding sewing thread)..... (kg)"/>
        <x:s v="20601320: Polyamide carpet filament yarn_ n_p_r_s_ (excluding sewing thread)..... (kg)"/>
        <x:s v="20601330: Polyester textile filament yarn_ n_p_r_s_ (excluding sewing thread)..... (kg)"/>
        <x:s v="20601340: Polypropylene filament yarn_ n_p_r_s_ (excluding sewing thread) (kg)"/>
        <x:s v="20601350: Elastomeric filament yarn_ n_p_r_s_ (kg)"/>
        <x:s v="20601390: Other synthetic filament yarn_ n_p_r_s_ (excluding sewing thread)..... (kg)"/>
        <x:s v="20601420: Polypropylene monofilament of _ 67 decitex and with a cross-sectional..... (kg)"/>
        <x:s v="20601440: Synthetic monofilament of  67 decitex and with a cross-sectional..... (kg)"/>
        <x:s v="20602120: Artificial filament tow and staple fibres (not carded_ combed or..... (kg)"/>
        <x:s v="20602140: Artificial filament tow_ of acetate (kg)"/>
        <x:s v="20602190: Other artificial filament tow and staple fibres (not carded_ combed..... (kg)"/>
        <x:s v="20602200: High tenacity filament yarn of viscose rayon_ n_p_r_s_ (excluding..... (kg)"/>
        <x:s v="20602320: Yarn of viscose rayon filament_ including monofilament of &lt; 67 decitex_..... (kg)"/>
        <x:s v="20602340: Filament yarn of cellulose acetate_ including monofilament of &lt; 67..... (kg)"/>
        <x:s v="20602390: Other artificial filament yarn_ including artificial monofilament..... (kg)"/>
        <x:s v="20602400: Artificial monofilament of _ 67 decitex and of which the cross-sectional..... (kg)"/>
        <x:s v="21101030: Salicylic acid and its salts (kg)"/>
        <x:s v="21101050: O-acetylsalicylic acid_ its salts and esters (kg)"/>
        <x:s v="21101070: Esters of salicylic acid and their salts (excluding of O-acetylsalicylic..... (kg)"/>
        <x:s v="21102010: Lysine and its esters_ and salts thereof (kg)"/>
        <x:s v="21102020: Glutamic acid and its salts (kg)"/>
        <x:s v="21102040: Quaternary ammonium salts and hydroxides_ lecithins and other phosphoaminolipids_..... (kg)"/>
        <x:s v="21102060: Acyclic amides and their derivatives_ and salts thereof (including..... (kg)"/>
        <x:s v="21102070: Cyclic amides and their derivatives_ and salts thereof (including..... (kg)"/>
        <x:s v="21103117: Phenolphthalein_ 1-Hydroxy-4-3-oxo-1H_3H-benzo[de]isochromen-1-y..... (kg)"/>
        <x:s v="21103119: Lactones (excluding phenolphthalein_ 1-Hydroxy-4-[1-(4-hydroxy-3..... (kg)"/>
        <x:s v="21103130: Compounds containing an unfused pyrazole ring (whether or not hydrogenated)..... (kg)"/>
        <x:s v="21103140: Hydantoin and its derivatives (kg)"/>
        <x:s v="21103155: Malonylurea (barbituric acid) and its derivatives_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_ pure (excluding glucose_ etc_)_ sugar ethers and salts_ etc_..... (kg)"/>
        <x:s v="21105100: Provitamins and vitamins_ natural or reproduced by synthesis (including..... ( )"/>
        <x:s v="21105200: Hormones_ prostaglandins_ thromboxanes and leukotrienes_ natural..... (g)"/>
        <x:s v="21105300: Glycosides and vegetable alkaloids_ natural or reproduced by synthesis_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_ animal blood prepared for therapeutic_ prophylactic..... ( )"/>
        <x:s v="21201130: Medicaments containing penicillins or derivatives thereof_ with a..... ( )"/>
        <x:s v="21201150: Medicaments of other antibiotics_ n_p_r_s_ ( )"/>
        <x:s v="21201160: Medicaments of penicillins_ streptomycins or derivatives thereof_..... ( )"/>
        <x:s v="21201180: Medicaments of other antibiotics_ p_r_s_ ( )"/>
        <x:s v="21201230: Medicaments containing insulin but not antibiotics_ for therapeutic..... ( )"/>
        <x:s v="21201250: Medicaments containing hormones but not antibiotics_ for therapeutic..... ( )"/>
        <x:s v="21201260: Medicaments containing insulin but not antibiotics_ for therapeutic..... ( )"/>
        <x:s v="21201270: Medicaments containing corticosteroid hormones_ their derivatives..... ( )"/>
        <x:s v="21201310: Medicaments of alkaloids or derivatives thereof_ n_p_r_s_ ( )"/>
        <x:s v="21201320: Other medicaments for therapeutic or prophylactic uses_ of HS 3003_..... ( )"/>
        <x:s v="21201340: Medicaments of alkaloids or derivatives thereof_ p_r_s_ ( )"/>
        <x:s v="21201360: Medicaments containing vitamins_ provitamins_ derivatives and intermixtures..... ( )"/>
        <x:s v="21201380: Other medicaments of mixed or unmixed products_ p_r_s__ n_e_c_ ( )"/>
        <x:s v="21202125: Antisera_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_ diagnostic reagents..... ( )"/>
        <x:s v="21202420: Adhesive dressings or similar articles_ impregnated or coated with..... ( )"/>
        <x:s v="21202430: Sterile surgical catgut ( )"/>
        <x:s v="21202440: Wadding_ gauze_ etc__ with pharmaceutical substances_ p_r_s__ n_e_c_..... ( )"/>
        <x:s v="21202460: First-aid boxes and kits ( )"/>
        <x:s v="22111100: New pneumatic rubber tyres for motor cars (including for racing cars)..... (p/st)"/>
        <x:s v="22111200: New pneumatic tyres_ of rubber_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_ other new pneumatic tyres_ of rubber (p/st)"/>
        <x:s v="22111530: Solid or cushion rubber tyres_ interchangeable rubber tyre treads..... (p/st)"/>
        <x:s v="22111550: Rubber tyre flaps (p/st)"/>
        <x:s v="22111570: Inner tubes_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_..... (p/st)"/>
        <x:s v="22191000: Reclaimed rubber in primary forms or in plates_ sheets or strips (kg)"/>
        <x:s v="22192013: Rubber compounded with carbon black or silica_ unvulcanised (kg)"/>
        <x:s v="22192019: Other compounded rubber_ unvulcanised_ in primary forms or in plates_..... (kg)"/>
        <x:s v="22192030: Forms and articles of unvulcanised rubber (including rods_ tubes_..... (kg)"/>
        <x:s v="22192050: Vulcanised rubber thread and cord (kg)"/>
        <x:s v="22192070: Plates_ sheets and strip of vulcanised rubber (kg)"/>
        <x:s v="22192083: Extruded rods and profile shapes of cellular vulcanised rubber (kg)"/>
        <x:s v="22192085: Plates_ sheets_ strips for floor covering of solid vulcanis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_ trapezoidal..... (kg)"/>
        <x:s v="22195050: Adhesive tape of rubberised textiles of a width _ 20 cm (kg)"/>
        <x:s v="22195070: Rubberised textile fabrics (excluding adhesive tape of a width _ 20..... (kg)"/>
        <x:s v="22196000: Articles of apparel and clothing accessories (including gloves_ mittens..... (kg)"/>
        <x:s v="22197120: Sheath contraceptives (p/st)"/>
        <x:s v="22197130: Hygienic or pharmaceutical articles of rubber (excluding sheath contraceptives)..... (kg)"/>
        <x:s v="22197200: Floor coverings and mats of vulcanised rubber_ non-cellular (kg)"/>
        <x:s v="22197310: Vulcanised cellular rubber articles for technical uses (kg)"/>
        <x:s v="22197321: Erasers_ of vulcanised rubber (kg)"/>
        <x:s v="22197323: Seals_ of vulcanised rubber (kg)"/>
        <x:s v="22197330: Boat or dock fenders_ whether or not inflatable_ of vulcanised rubber_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_ of rubber (p/st)"/>
        <x:s v="22197365: Articles of vulcanised solid rubber other than for tractors and motor..... (kg)"/>
        <x:s v="22197379: Hard rubber in all forms incl_waste and scrap_ articles of hard rubber_..... (kg)"/>
        <x:s v="22211050: Monofilament with any cross-sectional dimension &gt; 1 mm_ rods_ sticks_..... (kg)"/>
        <x:s v="22211070: Monofilament with any cross-sectional dimension &gt; 1 mm_ rods_ sticks_..... (kg)"/>
        <x:s v="22211090: Monofilament with any cross-sectional dimension &gt; 1 mm_ rods_ sticks..... (kg)"/>
        <x:s v="22212130: Artificial guts (sausage skins) of hardened protein or cellulosic..... (kg)"/>
        <x:s v="22212153: Rigid tubes_ pipes and hoses of polymers of ethylene (kg)"/>
        <x:s v="22212155: Rigid tubes_ pipes and hoses of polymers of propylene (kg)"/>
        <x:s v="22212157: Rigid tubes_ pipes and hoses of polymers of vinyl chloride (kg)"/>
        <x:s v="22212170: Rigid tubes_ pipes and hoses of plastics (excluding of polymers of..... (kg)"/>
        <x:s v="22212920: Flexible tubes_ pipes and hoses of plastics_ with a burst pressure..... (kg)"/>
        <x:s v="22212935: Flexible tubes_ pipes and hoses of plastics_ not reinforced or otherwise..... (kg)"/>
        <x:s v="22212937: Flexible tubes_ pipes and hoses of plastics_ not reinforced or otherwise..... (kg)"/>
        <x:s v="22212950: Plastic tubes_ pipes and hoses (excluding artificial guts_ sausage..... (kg)"/>
        <x:s v="22212970: Fittings_ e_g_ joints_ elbows_ flanges_ of plastics_ for tubes_ pipes..... (kg)"/>
        <x:s v="22213010: Other plates____ of polymers of ethylene_ not reinforced_ thickness..... (kg)"/>
        <x:s v="22213017: Other plates____ of polymers of ethylene_ not reinforced_ etc__ thickness..... (kg)"/>
        <x:s v="22213021: Other plates____ of biaxially orientated polymers of propylene_ thickness..... (kg)"/>
        <x:s v="22213023: Other plates____ of polymers of propylene_ thickness _ 0_10 mm_ others..... (kg)"/>
        <x:s v="22213026: Strip of polymers of propylene_ of a thickness of &gt; 0_10 mm and a..... (kg)"/>
        <x:s v="22213030: Other plates____ of polymers of styrene_ not reinforced_ etc_ (kg)"/>
        <x:s v="22213035: Other plates_ sheets_ film_ foil and strip_ of polymers of vinyl..... (kg)"/>
        <x:s v="22213036: Other plates_ sheets_ film_ foil and strip_ of polymers of vinyl..... (kg)"/>
        <x:s v="22213037: Other plates_ sheets_ film_ foil and strip_ of polymers of vinyl..... (kg)"/>
        <x:s v="22213038: Other plates_ sheets_ film_ foil and strip_ of polymers of vinyl..... (kg)"/>
        <x:s v="22213053: Plates____ of polymethyl methacrylate_ not reinforced_ etc_ (kg)"/>
        <x:s v="22213059: Plates____ of other acrylic polymers_ not reinforced_ etc__ n_e_c_..... (kg)"/>
        <x:s v="22213061: Plates_ sheets_ film_ foil_ strip of polycarbonates_ non-cellular..... (kg)"/>
        <x:s v="22213063: Plates____ of unsaturated polyesters_ not reinforced_ etc_ (kg)"/>
        <x:s v="22213065: Plates_ sheets_ film_ foil_ strip_ of polyethylene terephthalate_..... (kg)"/>
        <x:s v="22213067: Plates_ sheets_ film_ foil_ strip_ of polyethylene terephthalate_..... (kg)"/>
        <x:s v="22213069: Plates_ sheets_ film_ foil_ strip of polyesters_ non-cellular excluding..... (kg)"/>
        <x:s v="22213070: Plates_ sheets_ film_ foil and strip_ of non-cellular cellulose or..... (kg)"/>
        <x:s v="22213082: Plates_ sheets_ film_ foil_ strip of polyamides_ non-cellular (excluding..... (kg)"/>
        <x:s v="22213086: Plates_ sheets_ film_ foil and strip_ of non-cellular poly(vinyl..... (kg)"/>
        <x:s v="22213090: Plates_ sheets_ film_ foil and strip_ of non-cellular plastics_ nec_..... (kg)"/>
        <x:s v="22214120: Plates_ sheet_ film_ foil and strip of cellular polymers of styrene..... (kg)"/>
        <x:s v="22214130: Plates_ sheets_ film_ foil and strip of cellular polymers of vinyl..... (kg)"/>
        <x:s v="22214150: Plates_ sheets_ film_ foil and strip of cellular polyurethanes (kg)"/>
        <x:s v="22214170: Plates_ sheets_ film_ foil and strip of regenerated cellular cellulose..... (kg)"/>
        <x:s v="22214180: Plates_ sheets_ film_ foil and strip of cellular plastics (excluding..... (kg)"/>
        <x:s v="22214230: Non-cellular plates_ sheets_ film_ foil_ strip of condensation or..... (kg)"/>
        <x:s v="22214250: Non-cellular plates_ strips____ of phenolic resins (kg)"/>
        <x:s v="22214275: Non-cellular plates_ sheets_ film_ foil_ strip of condensation or..... (kg)"/>
        <x:s v="22214279: Other plates_ sheets_ films_ foil and strip_ of polymerisation products..... (kg)"/>
        <x:s v="22214280: Other plates____ non-cellular of plastics other than made by polymerisation..... (kg)"/>
        <x:s v="22221100: Sacks and bags of polymers of ethylene (including cones) (kg)"/>
        <x:s v="22221200: Plastic sacks and bags (including cones) (excluding of polymers of..... (kg)"/>
        <x:s v="22221300: Plastic boxes_ cases_ crates and similar articles for the conveyance..... (kg)"/>
        <x:s v="22221450: Plastic carboys_ bottles_ flasks and similar articles for the conveyance..... (p/st)"/>
        <x:s v="22221470: Plastic carboys_ bottles_ flasks and similar articles for the conveyance..... (p/st)"/>
        <x:s v="22221910: Spools_ cops_ bobbins and similar supports_ of plastics (kg)"/>
        <x:s v="22221920: Plastic caps and capsules for bottles (kg)"/>
        <x:s v="22221930: Plastic stoppers_ lids_ caps and other closures (excluding for bottles)..... (kg)"/>
        <x:s v="22221950: Articles for the conveyance or packaging of goods_ of plastics (excluding..... (kg)"/>
        <x:s v="22231155: Floor coverings in rolls or in tiles and wall or ceiling coverings..... (m²)"/>
        <x:s v="22231159: Other floor_ wall_ ceiling___ coverings of polymers of vinyl chloride..... (m²)"/>
        <x:s v="22231190: Floor coverings in rolls or in tiles_ and wall or ceiling coverings..... (m²)"/>
        <x:s v="22231250: Plastic baths_ shower-baths_ sinks and wash-basins (p/st)"/>
        <x:s v="22231270: Plastic lavatory seats and covers (p/st)"/>
        <x:s v="22231290: Plastic bidets_ lavatory pans_ flushing cisterns and similar sanitary..... (p/st)"/>
        <x:s v="22231300: Plastic reservoirs_ tanks_ vats_ intermediate bulk and similar containers_..... (kg)"/>
        <x:s v="22231450: Plastic doors_ windows and their frames and thresholds for doors (p/st)"/>
        <x:s v="22231470: Plastic shutters_ blinds and similar articles and parts thereof (kg)"/>
        <x:s v="22231500: Linoleum_ floor coverings consisting of a coating or covering applied..... (m²)"/>
        <x:s v="22231950: Builder’s fittings and mountings intended for permanent installation..... (kg)"/>
        <x:s v="22231990: Builders ware for the manufacture of flooring_ walls_ partition walls_..... (kg)"/>
        <x:s v="22232000: Prefabricated buildings_ of plastics ( )"/>
        <x:s v="22291000: Plastic articles of apparel and clothing accessories (including gloves_..... (kg)"/>
        <x:s v="22292130: Self-adhesive strips of plastic with a coating consisting of unvulcanised..... (kg)"/>
        <x:s v="22292140: Self-adhesive plates_ sheets_ film_ foil_ tape_ strip and other flat..... (kg)"/>
        <x:s v="22292240: Self-adhesive plates_ sheets_ film_ foil_ tape_ strip and other flat..... (kg)"/>
        <x:s v="22292320: Tableware and kitchenware of plastic (kg)"/>
        <x:s v="22292340: Household articles and toilet articles_ of plastics (excluding tableware_..... (kg)"/>
        <x:s v="22292400: Plastic parts for lamps_ lighting fittings and illuminated signs..... ( )"/>
        <x:s v="22292500: Office or school supplies of plastic (including paperweights_ paper-knives_..... (kg)"/>
        <x:s v="22292610: Plastic fittings for furniture_ coachwork or the like (kg)"/>
        <x:s v="22292620: Statuettes and other ornamental articles of plastic (including photograph_..... (kg)"/>
        <x:s v="22292630: Perforated buckets and similar articles used to filter water at the..... (kg)"/>
        <x:s v="22292910: Hard rubber or plastic combs_ hair-slides and the like (excluding..... (kg)"/>
        <x:s v="22292915: Hairpins_ curling pins_ curling grips_ hair-curlers and the like_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_ excluding..... ( )"/>
        <x:s v="22299125: Plastic parts for apparatus of HS 8509 and 8516 ( )"/>
        <x:s v="22299127: Plastic parts for turntables_ record players_ cassette-players_ magnetic..... ( )"/>
        <x:s v="22299130: Plastic parts for apparatus of HS 8525 to 8528 ( )"/>
        <x:s v="22299140: Plastic products_ parts of apparatus of HS 8535 to 8537_ and 8542..... ( )"/>
        <x:s v="22299150: Plastic parts for locomotives or rolling stock_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_ sound recorders..... ( )"/>
        <x:s v="22299197: Plastic parts for optical_ photographic_ cinematographic_ measuring_..... ( )"/>
        <x:s v="23111110: Non-wired sheets_ of cast or rolled glass_ whether or not with absorbent_..... (m²)"/>
        <x:s v="23111130: Wired sheets or profiles_ of cast or rolled glass_ whether or not..... (kg)"/>
        <x:s v="23111150: Sheets_ of drawn glass or blown glass_ whether or not having an absorbent_..... (m²)"/>
        <x:s v="23111212: Non-wired sheets_ of float_ surface ground or polished glass_ having..... (m²)"/>
        <x:s v="23111214: Non-wired sheets_ of float_ surface ground or polished glass_ having..... (m²)"/>
        <x:s v="23111217: Non-wired sheets_ of float_ surface ground or polished glass_ having..... (m²)"/>
        <x:s v="23111230: Non-wired sheets_ of float_ surface ground or polished glass_ coloured..... (m²)"/>
        <x:s v="23111290: Other sheets of float/ground/polished glass_ n_e_c_ (m²)"/>
        <x:s v="23121150: Optical glass of HS 7003_ 7004 or 7005_ bent_ edge-worked_ engraved_..... (kg)"/>
        <x:s v="23121190: Other glass of HS 7003_ 7004 or 7005_ bent_ edge-worked_ engraved_..... (kg)"/>
        <x:s v="23121210: Toughened (tempered) safety glass_ of size and shape suitable for..... (m²)"/>
        <x:s v="23121230: Toughened (tempered) safety glass_ n_e_c_ (m²)"/>
        <x:s v="23121250: Laminated safety glass_ of size and shape suitable for incorporation..... (kg)"/>
        <x:s v="23121270: Laminated safety glass_ n_e_c_ (m²)"/>
        <x:s v="23121330: Multiple-walled insulating units of glass (m²)"/>
        <x:s v="23121350: Glass rear-view mirrors for vehicles (p/st)"/>
        <x:s v="23121390: Other glass mirrors_ whether or not framed (kg)"/>
        <x:s v="23131110: Glass preserving jars_ stoppers_ lids and other closures (including..... (kg)"/>
        <x:s v="23131120: Containers made from tubing of glass (excluding preserving jars) (p/st)"/>
        <x:s v="23131130: Glass containers of a nominal capacity _ 2_5 litres (excluding preserving..... (p/st)"/>
        <x:s v="23131140: Bottles of colourless glass of a nominal capacity &lt; 2_5 litres_ for..... (p/st)"/>
        <x:s v="23131150: Bottles of coloured glass of a nominal capacity &lt; 2_5 litres_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 2_5 litres for the conveyance..... (p/st)"/>
        <x:s v="23131220: Drinking glasses (including stemware drinking glasses)_ other than..... (p/st)"/>
        <x:s v="23131240: Drinking glasses (including stemware drinking glasses)_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_ 5..... (p/st)"/>
        <x:s v="23131360: Glass-ceramic table_ kitchen_ toilet_ office_ indoor decoration or..... (p/st)"/>
        <x:s v="23131390: Table/kitchen glassware (excluding drinking)_ toughened glass (p/st)"/>
        <x:s v="23131400: Glass inners for vacuum flasks or for other vacuum vessels (including..... (p/st)"/>
        <x:s v="23141110: Glass fibre threads cut into lengths of at least 3 mm but _ 50 mm..... (kg)"/>
        <x:s v="23141130: Glass fibre filaments (including rovings) (kg)"/>
        <x:s v="23141150: Slivers_ yarns and chopped strands of filaments of glass fibres (excluding..... (kg)"/>
        <x:s v="23141170: Staple glass fibre articles (kg)"/>
        <x:s v="23141220: Mats of irregularly laminated glass fibres (excl_ glass wool) (kg)"/>
        <x:s v="23141240: Thin sheets _voiles_ of irregularly laminated glass fibres (excl_..... (kg)"/>
        <x:s v="23141250: Non-woven glass fibre webs_ felts_ mattresses and boards (kg)"/>
        <x:s v="23141297: Glass fibres_ incl glass wool_ and articles thereof (excl staple..... (kg)"/>
        <x:s v="23191110: Glass in the mass (excluding glass in the form of powder_ granules..... (kg)"/>
        <x:s v="23191130: Unworked glass in balls or rods (excluding glass balls as toys_ glass..... (kg)"/>
        <x:s v="23191150: Unworked glass tubes (including tubes which have had fluorescent..... (kg)"/>
        <x:s v="23191200: Paving blocks_ bricks_ tiles and other articles of pressed or moulded..... (kg)"/>
        <x:s v="23192100: Open glass envelopes for electric lamps_ cathode-ray tubes or the..... (kg)"/>
        <x:s v="23192200: Clock or watch glasses_ glasses for spectacles_ not optically worked..... (kg)"/>
        <x:s v="23192330: Laboratory_ hygienic or pharmaceutical glassware whether or not graduated..... (kg)"/>
        <x:s v="23192350: Glass ampoules used for the conveyance or packing of goods (p/st)"/>
        <x:s v="23192400: Glass parts for lamps and lighting fittings_ etc_ ( )"/>
        <x:s v="23192500: Glass electrical insulators (excluding insulating fittings (other..... (kg)"/>
        <x:s v="23192640: Signalling glassware and optical elements of glass_ not optically..... (kg)"/>
        <x:s v="23192670: Glass smallware (including beads_ imitation pearls/stones_ etc_) (kg)"/>
        <x:s v="23192690: Other articles of glass_ n_e_c_ ( )"/>
        <x:s v="23201100: Ceramic goods of siliceous fossil meals or earths including bricks_..... (kg)"/>
        <x:s v="23201210: Refractory ceramic constructional goods containing &gt;50 % of MgO_..... (kg)"/>
        <x:s v="23201233: Refractory bricks_ blocks____ weight &gt; 50 % Al2O3 and/or SiO2_ _ 93 %..... (kg)"/>
        <x:s v="23201235: Refractory bricks_ blocks_ tiles and similar refractory ceramic constructional..... (kg)"/>
        <x:s v="23201237: Refractory bricks_ blocks____ weight &gt; 50 % Al2O3 and/or SiO2_ others..... (kg)"/>
        <x:s v="23201290: Refractory bricks_ blocks_ tiles_ etc__ n_e_c_ (kg)"/>
        <x:s v="23201300: Refractory cements_ mortars_ concretes and similar compositions (including..... (kg)"/>
        <x:s v="23201410: Articles containing magnesite_ dolomite or chromite (including bricks..... (kg)"/>
        <x:s v="23201430: Refractory ceramic goods_ n_e_c__ by weight &gt; 25 % graphite or other..... (kg)"/>
        <x:s v="23201455: Refractory ceramic goods_ n_e_c__ alumina or silica or mixture &gt; 50 %..... (kg)"/>
        <x:s v="23201459: Refractory ceramic goods_ n_e_c__ alumina or silica or mixture &gt; 50 %..... (kg)"/>
        <x:s v="23201490: Refractory ceramic goods_ n_e_c_ (kg)"/>
        <x:s v="23311010: Unglazed ceramic mosaic tiles_ cubes and similar articles_ with a..... (m²)"/>
        <x:s v="23311020: Glazed ceramic mosaic tiles_ cubes and similar articles_ with a surface..... (m²)"/>
        <x:s v="23311050: Unglazed ceramic and stoneware flags and paving_ hearth or wall tiles_..... (m²)"/>
        <x:s v="23311071: Glazed ceramic double tiles of the spaltplatten type (m²)"/>
        <x:s v="23311073: Glazed stoneware flags and paving_ hearth or wall tiles_ with a face..... (m²)"/>
        <x:s v="23311075: Glazed earthenware or fine pottery ceramic flags and paving_ hearth..... (m²)"/>
        <x:s v="23311079: Glazed ceramic flags and paving_ hearth or wall tiles excluding double..... (m²)"/>
        <x:s v="23321110: Non-refractory clay building bricks (excluding of siliceous fossil..... (m³)"/>
        <x:s v="23321130: Non-refractory clay flooring blocks_ support or filler tiles and..... (kg)"/>
        <x:s v="23321250: Non-refractory clay roofing tiles (p/st)"/>
        <x:s v="23321270: Non-refractory clay constructional products (including chimneypots_..... (kg)"/>
        <x:s v="23321300: Ceramic pipes_ conduits_ guttering and pipe fittings_ drain pipes..... (kg)"/>
        <x:s v="23411130: Porcelain or china tableware and kitchenware (excluding electro-thermic..... (kg)"/>
        <x:s v="23411150: Household and toilet articles_ n_e_c__ of porcelain or china (kg)"/>
        <x:s v="23411210: Ceramic tableware_ other household articles _ common pottery (kg)"/>
        <x:s v="23411230: Ceramic tableware_ other household articles _ stoneware (kg)"/>
        <x:s v="23411250: Ceramic tableware_ other household articles _ earthenware or fine..... (kg)"/>
        <x:s v="23411290: Ceramic tableware_ other household articles _ others (kg)"/>
        <x:s v="23411330: Statuettes and other ornamental articles_ of porcelain or china ( )"/>
        <x:s v="23411350: Ceramic statuettes and other ornamental articles ( )"/>
        <x:s v="23421030: Ceramic sinks_ etc_ and other sanitary fixtures_ of porcelain or..... (p/st)"/>
        <x:s v="23421050: Ceramic sinks_ wash basins_ baths___ and other sanitary fixtures_..... (p/st)"/>
        <x:s v="23431030: Electrical insulators of ceramics (excluding insulating fittings)..... (kg)"/>
        <x:s v="23431050: Insulating fittings for electrical purposes_ of ceramics (kg)"/>
        <x:s v="23441100: Ceramic wares for laboratory_ chemical_ technical use_ of porcelain..... (kg)"/>
        <x:s v="23441210: Ceramic wares for laboratory_ chemical_ technical use_ other material..... (kg)"/>
        <x:s v="23441230: Permanent magnets and articles intended to become permanent magnets..... (kg)"/>
        <x:s v="23491100: Ceramic articles for use in agriculture and for the conveyance or..... (kg)"/>
        <x:s v="23491230: Other ceramic articles of porcelain/china including non-refractory..... (kg)"/>
        <x:s v="23491250: Ceramic articles_ n_e_s_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_ crude_ roughly trimmed or merely..... (kg)"/>
        <x:s v="23523050: Agglomerated dolomite (including tarred dolomite) (kg)"/>
        <x:s v="23611130: Building blocks and bricks of cement_ concrete or artificial stone..... (kg)"/>
        <x:s v="23611150: Tiles_ flagstones and similar articles of cement_ concrete or artificial..... (kg)"/>
        <x:s v="23611200: Prefabricated structural components for building or civil engineering_..... (kg)"/>
        <x:s v="23612000: Prefabricated buildings of concrete ( )"/>
        <x:s v="23621050: Boards_ sheets_ panels_ tiles and similar articles of plaster or..... (m²)"/>
        <x:s v="23621090: Boards_ sheets_ panels_ tiles and similar articles of plaster or..... (m²)"/>
        <x:s v="23631000: Ready-mixed concrete (kg)"/>
        <x:s v="23641000: Factory made mortars (kg)"/>
        <x:s v="23651100: Panels_ boards_ tiles_ blocks and similar articles of vegetable fibre_..... (m²)"/>
        <x:s v="23651220: Articles of asbestos-cement_ of cellulose fibre-cement or similar..... (kg)"/>
        <x:s v="23651240: Sheets_ panels_ tiles and similar articles_ of cellulose fibre-cement..... (m²)"/>
        <x:s v="23651270: Articles of cellulose fibre-cement or the like_ not containing asbestos..... (kg)"/>
        <x:s v="23691100: Articles of plaster or compositions based on plaster_ n_e_c_ (kg)"/>
        <x:s v="23691930: Pipes of cement_ concrete or artificial stone (kg)"/>
        <x:s v="23691980: Articles of cement_ concrete or artificial stone for non-constructional..... (kg)"/>
        <x:s v="23701100: Worked monumental/building stone and articles thereof_ in marble_..... (kg)"/>
        <x:s v="23701210: Natural stone setts_ kerbstones and flagstones (excluding of slate)..... (kg)"/>
        <x:s v="23701230: Tiles_ cubes and similar articles_ whether or not rectangular _ the..... (kg)"/>
        <x:s v="23701260: Worked monumental or building stone and articles thereof_ of granite..... (kg)"/>
        <x:s v="23701270: Worked monumental or building stone and articles thereof (excluding..... (kg)"/>
        <x:s v="23701280: Worked slate and articles of slate or of agglomerated slate (kg)"/>
        <x:s v="23911110: Millstones and grindstones_ without frameworks_ for milling_ grinding..... (kg)"/>
        <x:s v="23911120: Millstones_ grindstones_ grinding wheels and the like_ without frameworks_..... (kg)"/>
        <x:s v="23911130: Millstones_ grindstones_ grinding wheels and the like_ without frameworks_..... (kg)"/>
        <x:s v="23911140: Millstones_ grindstones_ grinding wheels and the like_ without frameworks_..... (kg)"/>
        <x:s v="23911150: Millstones_ grindstones_ grinding wheels and the like_ without frameworks_..... (kg)"/>
        <x:s v="23911190: Other millstones_ grindstones_ grinding wheels and the like_ without..... (kg)"/>
        <x:s v="23911230: Natural or artificial abrasive powder or grain_ on a base of woven..... (m²)"/>
        <x:s v="23911250: Natural or artificial abrasive powder or grain_ on a base of paper..... (m²)"/>
        <x:s v="23911290: Natural or artificial abrasive powder or grain on a base (excluding..... (m²)"/>
        <x:s v="23991100: Fabricated asbestos fibres_ mixtures with a basis of asbestos and..... (kg)"/>
        <x:s v="23991255: Articles of asphalt or of similar materials_ e_g_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_ colloidal_ semi-colloidal graphite_ and preparations..... (kg)"/>
        <x:s v="23991500: Artificial corundum (excluding mechanical mixtures) (kg)"/>
        <x:s v="23991910: Slag wool_ rock wool and similar mineral wools and mixtures thereof_..... (kg)"/>
        <x:s v="23991920: Exfoliated vermiculite_ expanded clays_ foamed slag and similar expanded..... (kg)"/>
        <x:s v="23991930: Mixtures and articles of heat/sound-insulating materials n_e_c_ (kg)"/>
        <x:s v="23991950: Worked mica and articles of mica (kg)"/>
        <x:s v="23991970: Non-electrical articles of graphite or other carbon (kg)"/>
        <x:s v="23991980: Articles of peat (including sheets_ cylinder shells and plant pots)..... (kg)"/>
        <x:s v="23991990: Articles of stone or other mineral substances_ n_e_c_ (kg)"/>
        <x:s v="24101100: Pig iron and spiegeleisen in pigs_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_e_c_ (kg)"/>
        <x:s v="24101300: Ferrous products obtained by direct reduction of iron ore and other..... (kg)"/>
        <x:s v="24101410: Granules and powders_ of pig iron_ spiegeleisen_ iron or steel (kg)"/>
        <x:s v="24101420: Remelting scrap ingots of iron or steel (excluding products whose..... (kg)"/>
        <x:s v="24102110: Flat semi-finished products (of non-alloy steel) (kg)"/>
        <x:s v="24102121: Ingots_ other primary forms and long semi-finished products for seamless..... (kg)"/>
        <x:s v="24102122: Other ingots_ primary forms and long semi-finished products including..... (kg)"/>
        <x:s v="24102210: Flat semi-finished products (slabs) (of stainless steel) (kg)"/>
        <x:s v="24102221: Ingots_ other primary forms and long semi-finished products for seamless..... (kg)"/>
        <x:s v="24102222: Other ingots_ primary forms and long semi-finished products (of stainless..... (kg)"/>
        <x:s v="24102310: Flat semi-finished products (of alloy steel other than of stainless..... (kg)"/>
        <x:s v="24102321: Ingots_ other primary forms and long semi-finished products for seamless..... (kg)"/>
        <x:s v="24102322: Other ingots_ primary forms and long semi-finished products (of alloy..... (kg)"/>
        <x:s v="24103110: Flat-rolled products of iron or non-alloy steel_ of a width _ 600..... (kg)"/>
        <x:s v="24103130: Flat-rolled products of iron or non-alloy steel_ of a width  600..... (kg)"/>
        <x:s v="24103150: Flat-rolled products of iron or non-alloy steel of a width  600 mm..... (kg)"/>
        <x:s v="24103210: Flat-rolled products of iron or non-alloy steel_ simply hot-rolled..... (kg)"/>
        <x:s v="24103230: Flat-rolled products of iron or non-alloy steel_ of a width &lt; 600..... (kg)"/>
        <x:s v="24103310: Hot-rolled flat products in coil for rerolling of a width of 600..... (kg)"/>
        <x:s v="24103320: Other hot-rolled flat products in coil of a width of 600 mm or more_..... (kg)"/>
        <x:s v="24103330: Plates and sheets produced by cutting from hot-rolled wide strip..... (kg)"/>
        <x:s v="24103340: Plates and sheets produced on a reversing mill (quarto) of a width..... (kg)"/>
        <x:s v="24103410: Hot-rolled flat products in coil for rerolling of a width of less..... (kg)"/>
        <x:s v="24103420: Other hot-rolled flat products in coil of a width of less than 600..... (kg)"/>
        <x:s v="24103510: Flat-rolled products_ of tool steel or alloy steel other than stainless..... (kg)"/>
        <x:s v="24103520: Flat-rolled products of high-speed steel_ of a width _ 600 mm_ hot-rolled..... (kg)"/>
        <x:s v="24103530: Flat-rolled products_ of tool steel or alloy steel other than stainless..... (kg)"/>
        <x:s v="24103540: Flat-rolled products of alloy steel other than stainless_ of a width..... (kg)"/>
        <x:s v="24103550: Flat-rolled products of alloy steel other than stainless_ of a width..... (kg)"/>
        <x:s v="24103600: Flat-rolled products of alloy steel other than stainless_ of a width..... (kg)"/>
        <x:s v="24104110: Uncoated cold-rolled sheet_ plate and strip of a width _ 600 mm_..... (kg)"/>
        <x:s v="24104130: Electrical sheet and strip not finally annealed of a width of 600..... (kg)"/>
        <x:s v="24104150: Electrical sheet and strip_ grain non-oriented of a width _ 600 mm..... (kg)"/>
        <x:s v="24104200: Cold-rolled sheet_ plate and wide strip of a width of 600 mm or more..... (kg)"/>
        <x:s v="24104300: Flat-rolled products of alloy steel other than stainless_ of a width..... (kg)"/>
        <x:s v="24105110: Tinplate_ other tinned sheet and strip_ including electrolytically..... (kg)"/>
        <x:s v="24105120: Flat-rolled products of iron or non-alloy steel_ of a width _ 600..... (kg)"/>
        <x:s v="24105130: Hot-dipped metal coated sheet and strip of a width _ 600 mm (kg)"/>
        <x:s v="24105140: Organic coated sheet of a width _ 600 mm (kg)"/>
        <x:s v="24105150: Flat-rolled products of iron or non-alloy steel_ of a width _ 600..... (kg)"/>
        <x:s v="24105210: Flat-rolled products of alloy steel other than stainless_ of a width..... (kg)"/>
        <x:s v="24105230: Flat-rolled products of alloy steel other than stainless_ of a width..... (kg)"/>
        <x:s v="24105310: Electrical sheet and strip_ grain oriented of a width of 600 mm or..... (kg)"/>
        <x:s v="24105330: Flat-rolled products of silicon-electrical steel_ of a width _ 600..... (kg)"/>
        <x:s v="24105410: Electrical cold-rolled slit strip_ grain oriented_ in silicon-alloy..... (kg)"/>
        <x:s v="24105430: Flat-rolled products of silicon-electrical steel_ of a width &lt; 600..... (kg)"/>
        <x:s v="24105500: Flat rolled products of high speed steel_ of a width &lt; 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..... (kg)"/>
        <x:s v="24106300: Hot-rolled wire rod in coil_ of stainless steel (kg)"/>
        <x:s v="24106410: Hot-rolled round bars_ of stainless steel (kg)"/>
        <x:s v="24106430: Bars and rods of stainless steel_ only hot-rolled_ only hot-drawn..... (kg)"/>
        <x:s v="24106450: Forged bars_ of stainless steel (kg)"/>
        <x:s v="24106470: Bars and rods of stainless steel_ cold-formed or cold-finished and..... (kg)"/>
        <x:s v="24106510: Bars and rods of high-speed steel_ hot-rolled_ in irregularly wound..... (kg)"/>
        <x:s v="24106530: Bars and rods of silico-manganese steel_ hot-rolled_ in irregularly..... (kg)"/>
        <x:s v="24106550: Hot-rolled wire rod_ of bearing steel (kg)"/>
        <x:s v="24106570: Bars and rods of alloy steel other than stainless_ hot-rolled_ in...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..... (kg)"/>
        <x:s v="24106660: Bars and rods_ of alloy steel_ cold-formed or cold-finished (e_g_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_ not further worked than hot-rolled_ hot-drawn..... (kg)"/>
        <x:s v="24107200: Open sections_ not further worked than hot-rolled_ hot-drawn or extruded_..... (kg)"/>
        <x:s v="24107300: Open sections_ not further worked than hot-rolled_ hot-drawn or extruded_..... (kg)"/>
        <x:s v="24107410: Sheet piling (of steel) (kg)"/>
        <x:s v="24107420: Welded and cold-formed sections (of steel) (kg)"/>
        <x:s v="24107500: Railway material (of steel) (kg)"/>
        <x:s v="24201110: Line pipe_ of a kind used for oil or gas pipelines_ seamless_ of..... (kg)"/>
        <x:s v="24201150: Line pipe_ of a kind used for oil or gas pipelines_ seamless_ of..... (kg)"/>
        <x:s v="24201210: Casing_ tubing and drill pipe_ of a kind used in the drilling for..... (kg)"/>
        <x:s v="24201250: Casing_ tubing and drill pipe_ of a kind used in the drilling for..... (kg)"/>
        <x:s v="24201310: Tubes and pipes_ of circular cross-section_ seamless_ of stainless..... (kg)"/>
        <x:s v="24201330: Precision tubes and pipes_ of circular cross-section_ cold-drawn..... (kg)"/>
        <x:s v="24201350: Tubes and pipes_ of circular cross-section_ cold-drawn or cold-rolled_..... (kg)"/>
        <x:s v="24201370: Tubes and pipes_ of circular cross-section_ hot-finished_ seamless_..... (kg)"/>
        <x:s v="24201400: Tubes and pipes_ of non-circular cross-section_ seamless_ and hollow..... (kg)"/>
        <x:s v="24202110: Line pipe_ of a kind used for oil or gas pipelines_ longitudinally..... (kg)"/>
        <x:s v="24202150: Line pipe_ of a kind used for oil or gas pipelines_ other than longitudinally..... (kg)"/>
        <x:s v="24202200: Casing_ of a kind used in drilling for oil or gas_ welded_ of an..... (kg)"/>
        <x:s v="24202300: Tubes and pipes_ welded_ of an external diameter &gt; 406_4 mm_ of steel..... (kg)"/>
        <x:s v="24202400: Tubes and pipes_ riveted or similarly closed_ of an external diameter..... (kg)"/>
        <x:s v="24203110: Line pipe_ of a kind used for oil or gas pipelines_ longitudinally..... (kg)"/>
        <x:s v="24203150: Line pipe_ of a kind used for oil or gas pipelines_ longitudinally..... (kg)"/>
        <x:s v="24203210: Casing and tubing_ of a kind used in drilling for oil or gas_ welded_..... (kg)"/>
        <x:s v="24203250: Casing and tubing_ of a kind used in drilling for oil or gas_ welded_..... (kg)"/>
        <x:s v="24203310: Tubes and pipes_ of circular cross-section_ welded_ of an external..... (kg)"/>
        <x:s v="24203340: Precision tubes and pipes_ of circular cross-section_ welded_ of..... (kg)"/>
        <x:s v="24203370: Tubes and pipes_ of circular cross-section_ hot- or cold-formed and..... (kg)"/>
        <x:s v="24203410: Tubes and pipes_ of non-circular cross-section_ hot- or cold-formed..... (kg)"/>
        <x:s v="24203430: Tubes and pipes_ of square or rectangular cross-section_ of a wall..... (kg)"/>
        <x:s v="24203450: Tubes and pipes_ of square or rectangular cross-section_ of a wall..... (kg)"/>
        <x:s v="24203470: Tubes and pipes_ of other non-circular cross-section than square..... (kg)"/>
        <x:s v="24203500: Tubes and pipes_ open seam_ riveted or similarly closed_ of steel..... (kg)"/>
        <x:s v="24204010: Flanges_ of steel (excluding cast fittings) (kg)"/>
        <x:s v="24204030: Elbows_ bends_ couplings_ sleeves and other threaded tube or pipe..... (kg)"/>
        <x:s v="24204050: Elbows_ bends_ couplings and sleeves and other socket welding tube..... (kg)"/>
        <x:s v="24204073: Butt welding elbows and bends_ for tubes or pipes_ of steel (excluding..... (kg)"/>
        <x:s v="24204075: Butt welding tube or pipe fittings_ other than elbows and bends_..... (kg)"/>
        <x:s v="24311010: Bars and rods_ of non-alloy free-cutting steel_ not further worked..... (kg)"/>
        <x:s v="24311020: Other bars and rods of iron or non-alloy steel_ not further worked..... (kg)"/>
        <x:s v="24311030: Other bars and rods of iron or non-alloy steel_ not further worked..... (kg)"/>
        <x:s v="24311040: Other bars and rods of iron or non-alloy steel_ cold-formed or cold-finished..... (kg)"/>
        <x:s v="24311050: Other bars and rods of iron or non-alloy steel_ not further worked..... (kg)"/>
        <x:s v="24311060: Angles_ shapes and sections_ of iron or non-alloy steel_ not further..... (kg)"/>
        <x:s v="24312010: Bars and rods of high-speed steel not further worked than cold-formed..... (kg)"/>
        <x:s v="24312020: Bars/rods_ 0_9 % to 1_15 % of carbon_ 0_5 % to 2 % of chromium and_..... (kg)"/>
        <x:s v="24312030: Bars and rods of tool steel_ only cold-formed or cold-finished (e_g_..... (kg)"/>
        <x:s v="24312040: Bars and rods_ of alloy steel_ not further worked than cold-formed..... (kg)"/>
        <x:s v="24312050: Sections_ of alloy steel other than stainless_ cold-finished or cold-formed..... (kg)"/>
        <x:s v="24313000: Cold-drawn bars and solid profiles of stainless steel (kg)"/>
        <x:s v="24321011: Cold-rolled narrow strip of non-alloy steel_ containing by weight..... (kg)"/>
        <x:s v="24321012: Cold-rolled narrow strip of non-alloy steel_ containing by weight..... (kg)"/>
        <x:s v="24321014: Cold-rolled narrow strip of non-alloy steel_ containing by weight..... (kg)"/>
        <x:s v="24321016: Cold-rolled narrow strip of alloy steel other than stainless and..... (kg)"/>
        <x:s v="24321018: Cold-rolled narrow strip of stainless steel (excluding insulated..... (kg)"/>
        <x:s v="24321022: Cold-rolled slit strip of non-alloy steel and of alloy steel other..... (kg)"/>
        <x:s v="24321025: Flat-rolled products of iron or non-alloy steel_ of a width of &lt; 600..... (kg)"/>
        <x:s v="24321028: Cold-rolled slit strip of stainless steel_ of a width of &lt; 600 mm..... (kg)"/>
        <x:s v="24321030: Flat-rolled products of alloy steel other than stainless_ of a width..... (kg)"/>
        <x:s v="24321040: Flat -rolled products of alloy steel other than stainless_ of a width..... (kg)"/>
        <x:s v="24321050: Flat-rolled products of alloy steel other than stainless_ of a width..... (kg)"/>
        <x:s v="24322010: Clad_ cold-rolled narrow strip of non-alloy steel (excluding insulated..... (kg)"/>
        <x:s v="24322020: Steel sheet and strip_ hot-dipped or electrolytically metal coated_..... (kg)"/>
        <x:s v="24322030: Organic coated steel sheet_ of a width of &lt; 600 mm (kg)"/>
        <x:s v="24322040: Cold-rolled slit strip of non-alloy steel_ hot-dipped metal coated_..... (kg)"/>
        <x:s v="24322050: Cold-rolled slit strip of non-alloy steel_ electrolytically metal..... (kg)"/>
        <x:s v="24322060: Cold-rolled slit strip of organic coated steel sheet_ of a width..... (kg)"/>
        <x:s v="24331110: Cold-formed sections_ obtained from flat products_ of non-alloy steel_..... (kg)"/>
        <x:s v="24331130: Cold-formed sections_ obtained from flat products_ of non-alloy steel_..... (kg)"/>
        <x:s v="24331150: Angles_ shapes and sections_ of iron or non-alloy steel_ cold-formed..... (kg)"/>
        <x:s v="24331200: Cold-formed sections_ obtained from flat products_ of stainless steel..... (kg)"/>
        <x:s v="24332000: Cold-profiled (ribbed) sheets_ of non-alloy steel (kg)"/>
        <x:s v="24333000: Structures_ solely or principally of iron or steel sheet comprising..... (kg)"/>
        <x:s v="24341130: Iron or non-alloy steel wire containing &lt; 0_25 % of carbon including..... (kg)"/>
        <x:s v="24341150: Iron or non-alloy steel wire containing 0_25-0_6 % of carbon including..... (kg)"/>
        <x:s v="24341170: Iron or non-alloy steel wire containing _ 0_6 % of carbon including..... (kg)"/>
        <x:s v="24341200: Stainless steel wire (excluding very fine sterile stainless wire..... (kg)"/>
        <x:s v="24341300: Alloy steel wire (excluding stranded wire_ barbed wire of a kind..... (kg)"/>
        <x:s v="24411030: Silver_ unwrought or in powder form (including plated with gold or..... (kg)"/>
        <x:s v="24411050: Silver_ in semi-manufactured forms (including plated with gold or..... (kg)"/>
        <x:s v="24412030: Gold_ unwrought or in powder form for non-monetary use (including..... (kg)"/>
        <x:s v="24412050: Gold_ in semi-manufactured forms for non-monetary use (including..... (kg)"/>
        <x:s v="24412070: Monetary gold (including gold plated with platinum) (kg)"/>
        <x:s v="24413030: Platinum_ palladium_ rhodium_ iridium_ osmium and ruthenium_ unwrought..... (kg)"/>
        <x:s v="24413050: Platinum_ palladium_ rhodium_ iridium_ osmium and ruthenium_ in semi-manufactured..... (kg)"/>
        <x:s v="24413070: Platinum catalysts in the form of wire cloth or grill (kg)"/>
        <x:s v="24414000: Base metals or silver_ clad with gold_ semi-manufactured but not..... (kg)"/>
        <x:s v="24415030: Base metals clad with silver_ semi-manufactured but not further worked..... (kg)"/>
        <x:s v="24415050: Base metals_ silver or gold_ clad with platinum_ semi-manufactured..... (kg)"/>
        <x:s v="24421130: Unwrought non-alloy aluminium (excluding powders and flakes) (kg)"/>
        <x:s v="24421154: Unwrought aluminium alloys (excluding aluminium powders and flakes)..... (kg)"/>
        <x:s v="24421200: Aluminium oxide (excluding artificial corundum) (kg)"/>
        <x:s v="24422100: Aluminium powders and flakes (excluding prepared powders or flakes..... (kg)"/>
        <x:s v="24422230: Aluminium bars_ rods and profiles (excluding rods and profiles prepared..... (kg)"/>
        <x:s v="24422250: Aluminium alloy bars_ rods_ profiles and hollow profiles (excluding..... (kg)"/>
        <x:s v="24422330: Non-alloy aluminium wire (excluding insulated electric wire and cable_..... (kg)"/>
        <x:s v="24422350: Aluminium alloy wire (excluding insulated electric wire and cable_..... (kg)"/>
        <x:s v="24422430: Aluminium plates_ sheets and strips &gt; 0_2 mm thick (kg)"/>
        <x:s v="24422450: Aluminium alloy plates_ sheets and strips &gt; 0_2 mm thick (kg)"/>
        <x:s v="24422500: Aluminium foil of a thickness (excluding any backing) _ 0_2 mm (kg)"/>
        <x:s v="24422630: Aluminium tubes and pipes (excluding hollow profiles_ tube or pipe..... (kg)"/>
        <x:s v="24422650: Aluminium alloy tubes and pipes (excluding hollow profiles_ tubes..... (kg)"/>
        <x:s v="24422670: Aluminium tube or pipe fittings (including couplings_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_ unwrought lead..... (kg)"/>
        <x:s v="24431230: Unwrought non-alloy zinc (excluding zinc dust_ powders and flakes)..... (kg)"/>
        <x:s v="24431250: Unwrought zinc alloys (excluding zinc dust_ powders and flakes) (kg)"/>
        <x:s v="24431330: Unwrought non-alloy tin (excluding tin powders and flakes) (kg)"/>
        <x:s v="24431350: Unwrought tin alloys (excluding tin powders and flakes) (kg)"/>
        <x:s v="24432100: Lead plates_ sheets_ strip and foil_ lead powders and flakes (excluding..... (kg)"/>
        <x:s v="24432200: Zinc dust_ powders and flakes (excluding zinc dust powders or flakes..... (kg)"/>
        <x:s v="24432300: Zinc bars_ rods_ profiles_ wire_ plates_ sheets_ strip and foil (kg)"/>
        <x:s v="24432400: Tin bars_ rods_ profiles and wires (kg)"/>
        <x:s v="24441100: Copper mattes_ cement copper (precipitated copper) (excluding copper..... (kg)"/>
        <x:s v="24441200: Unrefined copper_ copper anodes for electrolytic refining (including..... (kg)"/>
        <x:s v="24441330: Unwrought unalloyed refined copper (excluding rolled_ extruded or..... (kg)"/>
        <x:s v="24441370: Unwrought copper alloys (excluding rolled_ extruded or forged sintered..... (kg)"/>
        <x:s v="24442100: Copper powders and flakes excluding cement copper_ powders/flake..... (kg)"/>
        <x:s v="24442200: Copper and copper alloy bars_ rods_ profiles and hollow profiles..... (kg)"/>
        <x:s v="24442330: Copper wire_ refined (transv_ section &gt; 6 mm)_ of copper alloy (kg)"/>
        <x:s v="24442350: Copper wire with cross-sectional dimension &gt; 0_5 mm_ _ 6 mm (excluding..... (kg)"/>
        <x:s v="24442370: Copper wire with cross-sectional dimension _ 0_5 mm (excluding twine..... (kg)"/>
        <x:s v="24442400: Copper and copper alloy plates_ sheets and strip of a thickness &gt; 0_15..... (kg)"/>
        <x:s v="24442500: Copper foil_ of a thickness (excluding any backing) _ 0_15 mm (kg)"/>
        <x:s v="24442630: Copper tubes and pipes (kg)"/>
        <x:s v="24442650: Copper and copper alloy tube/pipe fittings including couplings_ elbows_..... (kg)"/>
        <x:s v="24451100: Nickel_ unwrought (kg)"/>
        <x:s v="24451200: Nickel mattes_ nickel oxide sinters and other intermediate products..... (kg)"/>
        <x:s v="24452100: Nickel powders and flakes (excluding nickel oxide sinters) (kg)"/>
        <x:s v="24452200: Nickel and nickel alloy bars_ rods_ profiles and wires (excluding..... (kg)"/>
        <x:s v="24452300: Nickel and nickel alloy plate_ sheet_ strip and foil (excluding expanded..... (kg)"/>
        <x:s v="24452400: Nickel tubes_ pipes and tube or pipe fittings (kg)"/>
        <x:s v="24453013: Tungsten (wolfram) and articles thereof (excluding waste and scrap)_..... (kg)"/>
        <x:s v="24453017: Molybdenum and articles thereof (excluding waste and scrap)_ n_e_c_..... (kg)"/>
        <x:s v="24453023: Tantalum and articles thereof (excluding waste and scrap)_ n_e_c_..... (kg)"/>
        <x:s v="24453025: Magnesium and articles thereof (excluding waste and scrap)_ n_e_c_..... (kg)"/>
        <x:s v="24453027: Cobalt mattes and other intermediate products of cobalt metallurgy_..... (kg)"/>
        <x:s v="24453030: Bismuth and articles thereof_ including waste and scrap_ n_e_c__..... (kg)"/>
        <x:s v="24453043: Titanium and articles thereof (excluding waste and scrap)_ n_e_c_..... (kg)"/>
        <x:s v="24453047: Zirconium and articles thereof (excluding waste and scrap)_ n_e_c__..... (kg)"/>
        <x:s v="24453055: Beryllium_ chromium_ germanium_ vanadium_ gallium_ hafnium (celtium)_..... (kg)"/>
        <x:s v="24453057: Manganese and articles thereof_ including waste and scrap_ n_e_c__..... (kg)"/>
        <x:s v="24511110: Malleable iron castings for land vehicles_ piston engines and other..... (kg)"/>
        <x:s v="24511190: Parts for other utilisation (malleable iron casting) (kg)"/>
        <x:s v="24511210: Parts of land vehicles (nodular iron castings) (kg)"/>
        <x:s v="24511220: Ductile iron castings for transmission shafts_ crankshafts_ camshafts_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_ used other..... (kg)"/>
        <x:s v="24511310: Grey iron castings for land vehicles (excluding for locomotives or..... (kg)"/>
        <x:s v="24511320: Grey iron castings for transmission shafts_ crankshafts_ camshafts_..... (kg)"/>
        <x:s v="24511340: Other parts of piston engines and mechanical engineering (cast iron_..... (kg)"/>
        <x:s v="24511350: Grey iron castings for machinery and mechanical appliances excluding..... (kg)"/>
        <x:s v="24511390: Grey iron castings for locomotives/rolling stock/parts_ used other..... (kg)"/>
        <x:s v="24512000: Tubes_ pipes and hollow profiles of cast iron excluding tubes_ pipes_..... (kg)"/>
        <x:s v="24513030: Tube or pipe fittings_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_ use other than..... (kg)"/>
        <x:s v="24523000: Tube or pipe fittings of cast steel (kg)"/>
        <x:s v="24531010: Light metal castings for land vehicles excluding for locomotives..... (kg)"/>
        <x:s v="24531020: Light metal castings for transmission shafts_ crankshafts_ camshafts_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_ other than of light metals_ for transmission..... (kg)"/>
        <x:s v="24541040: Other parts of piston engines and mechanical engineering (kg)"/>
        <x:s v="24541050: Non-ferrous cast parts_ other than of light metals_ for machinery..... (kg)"/>
        <x:s v="24541090: Parts for other utilisation (kg)"/>
        <x:s v="25111030: Prefabricated buildings_ of iron or steel ( )"/>
        <x:s v="25111050: Prefabricated buildings_ of aluminium ( )"/>
        <x:s v="25112100: Iron or steel bridges and bridge-sections (kg)"/>
        <x:s v="25112200: Iron or steel towers and lattice masts (kg)"/>
        <x:s v="25112310: Iron or steel equipment for scaffolding_ shuttering_ propping/pit-propping..... (kg)"/>
        <x:s v="25112350: Other structures principally of sheet_ other (kg)"/>
        <x:s v="25112355: Weirs_ sluices_ lock-gates_ landing stages_ fixed docks and other..... (kg)"/>
        <x:s v="25112370: Aluminium structure and parts of structures____ n_e_c_ (kg)"/>
        <x:s v="25121030: Iron or steel doors_ thresholds for doors_ windows and their frames..... (p/st)"/>
        <x:s v="25121050: Aluminium doors_ thresholds for doors_ windows and their frames (p/st)"/>
        <x:s v="25211100: Radiators for central heating_ not electrically heated_ and parts..... ( )"/>
        <x:s v="25211200: Boilers for central heating other than those of HS 8402 (p/st)"/>
        <x:s v="25211300: Parts of boilers for central heating ( )"/>
        <x:s v="25291110: Iron or steel reservoirs_ tanks_ vats and similar containers for..... (kg)"/>
        <x:s v="25291120: Iron or steel reservoirs_ tanks_ vats and similar containers lined..... (kg)"/>
        <x:s v="25291130: Iron or steel reservoirs_ tanks_ vats and similar containers for..... (kg)"/>
        <x:s v="25291150: Iron or steel reservoirs_ tanks_ vats and similar containers for..... (kg)"/>
        <x:s v="25291170: Aluminium reservoirs_ tanks_ vats and similar containers for any..... (kg)"/>
        <x:s v="25291200: Containers for compressed or liquefied gas_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02 or 8403 (kg)"/>
        <x:s v="25301250: Condensers for steam or other vapour power units (kg)"/>
        <x:s v="25301330: Parts of vapour generating boilers and super-heater water boilers..... ( )"/>
        <x:s v="25301350: Parts of apparatus of HS 8404 10 and 8404 20 ( )"/>
        <x:s v="25302100: Nuclear reactors (kg)"/>
        <x:s v="25302200: Parts of nuclear reactors ( )"/>
        <x:s v="25401230: Revolvers and pistols (excluding military firearms_ machine-pistols_..... (p/st)"/>
        <x:s v="25401250: Shotguns_ rifles_ carbines and muzzle-loaders (including punt-guns_..... (p/st)"/>
        <x:s v="25401270: Firearms which operate by firing an explosive charge_ n_e_c_ (excluding..... (p/st)"/>
        <x:s v="25401290: Other arms (spring_ air or gas guns and pistols_ truncheons) (excluding..... (p/st)"/>
        <x:s v="25401300: Cartridges and other ammunition and projectiles and parts thereof_..... (kg)"/>
        <x:s v="25401400: Parts and accessories for revolvers_ pistols_ non-military firearms..... ( )"/>
        <x:s v="25501134: Open die forged ferrous parts for transmission shafts_ camshafts_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_ camshafts_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_ parts of vehicles and apparatus for fixture tracks..... ( )"/>
        <x:s v="25501158: Parts of machineries_ apparatus_ tools and vehicles of HS 84_ 85_..... ( )"/>
        <x:s v="25501210: Drop forged (and precision forged) steel parts for land vehicles..... ( )"/>
        <x:s v="25501220: Drop forged (and precision forged) steel parts for transmission shafts_..... ( )"/>
        <x:s v="25501230: Parts of piston engines and mechanical engineering of HS 8483 (drop..... ( )"/>
        <x:s v="25501240: Parts of mechanical and technical equipment and implements for farming_..... ( )"/>
        <x:s v="25501250: Drop forged steel parts for pulley tackle and hoists_ winches and..... ( )"/>
        <x:s v="25501260: Parts of mechanical engineering and apparatus of HS 8426_ 8429_ 8430..... ( )"/>
        <x:s v="25501270: Drop forged steel parts for machinery and appliances (excluding for..... ( )"/>
        <x:s v="25501280: Drop forged steel parts for locomotives or rolling stock_ aircraft_..... ( )"/>
        <x:s v="25501290: Parts of machineries_ apparatus and vehicles of HS 84_ 85_ 86_ 87_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_ 7326_ parts of furniture of HS 9403_ parts of..... ( )"/>
        <x:s v="25501370: Household articles_ parts of mechanical engineering_ apparatus_ furniture..... ( )"/>
        <x:s v="25502020: Products of steel powder metallurgy ( )"/>
        <x:s v="25502080: Parts of articles of HS 84_ 85_ 86_ 87_ 88_ 90 (products manufactured..... ( )"/>
        <x:s v="25611130: Metallic coating by immersion in molten metals (zinc galvanis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_) ( )"/>
        <x:s v="25612100: Heat treatment of metals (excluding metallic coating_ plastic coating)..... ( )"/>
        <x:s v="25612230: Wet painting and varnishing of metals ( )"/>
        <x:s v="25612250: Anodising of metals ( )"/>
        <x:s v="25612270: Vapour deposition of metals ( )"/>
        <x:s v="25612290: Other metallic surface treatments ( )"/>
        <x:s v="25621001: Turned metal parts for taps_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_ spacecraft and satellites ( )"/>
        <x:s v="25621009: Turned metal parts for electrical machinery and equipment_ sound..... ( )"/>
        <x:s v="25621011: Turned metal parts for optical_ photographic_ cinematographic_ measuring_..... ( )"/>
        <x:s v="25621013: Turned metal parts for articles of HS 7326_ 7419_ 7616_ turned metal..... ( )"/>
        <x:s v="25622000: Metal parts (excluding turned metal parts) ( )"/>
        <x:s v="25711120: Table knives having fixed blades of base metal_ including handles..... (p/st)"/>
        <x:s v="25711145: Knives with fixed blades of base metal including pruning knives (excluding..... (p/st)"/>
        <x:s v="25711160: Clasp knives (p/st)"/>
        <x:s v="25711175: Blades and handles of base metal for table knives_ pocket knives_..... (p/st)"/>
        <x:s v="25711190: Scissors_ tailors’ shears and similar shears_ and blades therefor..... (p/st)"/>
        <x:s v="25711230: Razors_ parts thereof (excluding razor blades) ( )"/>
        <x:s v="25711280: Safety razor blades (including razor blades blanks in strips) (p/st)"/>
        <x:s v="25711330: Paper knives_ letter openers_ erasing knives_ pencil sharpeners and..... ( )"/>
        <x:s v="25711350: Manicure or pedicure sets and instruments (including nail files) ( )"/>
        <x:s v="25711370: Split-_ chapping and mincing knives_ hair cutting and hair shearing..... (p/st)"/>
        <x:s v="25711430: Table flatware (excluding table knives_ including fish-knives and..... (p/st)"/>
        <x:s v="25711480: Table flatware (excluding table knives_ including fish-knives and..... (p/st)"/>
        <x:s v="25711500: Swords_ cutlasses_ bayonets_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_ motor vehicle locks_ furniture..... (p/st)"/>
        <x:s v="25721330: Base metal clasps and frames with clasps_ with locks (excluding fasteners..... (kg)"/>
        <x:s v="25721350: Base metal keys presented separately (including roughly cast_ forged..... (kg)"/>
        <x:s v="25721370: Base metal parts for padlocks_ locks and for clasps and frames with..... ( )"/>
        <x:s v="25721410: Base metal hinges (kg)"/>
        <x:s v="25721420: Castors with mountings of base metal (kg)"/>
        <x:s v="25721430: Base metal mountings_ fittings and similar articles suitable for..... (kg)"/>
        <x:s v="25721440: Base metal mountings_ fittings and similar articles suitable for..... (kg)"/>
        <x:s v="25721450: Base metal mountings_ fittings and similar articles suitable for..... (kg)"/>
        <x:s v="25721460: Other base metal mountings_ fittings and similar articles (excluding..... (kg)"/>
        <x:s v="25721470: Base metal automatic door closers (kg)"/>
        <x:s v="25721480: Base metal hat-racks_ hat-pegs_ brackets_ coat racks_ towel racks_..... (kg)"/>
        <x:s v="25731010: Spades and shovels (kg)"/>
        <x:s v="25731030: Mattocks_ picks_ hoes and rakes (kg)"/>
        <x:s v="25731040: Axes_ bill hooks and similar hewing tools (excluding ice axes) (kg)"/>
        <x:s v="25731050: Secateurs and similar one-handed pruners and shears (including poultry..... (kg)"/>
        <x:s v="25731055: Forks and other hand tools (excluding clasp knives) for agriculture_..... (kg)"/>
        <x:s v="25731060: Hedge shears_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_..... (kg)"/>
        <x:s v="25733013: Files_ rasps and similar tools (excluding punches and files for machine..... (kg)"/>
        <x:s v="25733016: Pliers_ including cutting pliers_ pincers and tweezers for non-medical..... (kg)"/>
        <x:s v="25733023: Metal cutting shears and similar hand tools (kg)"/>
        <x:s v="25733025: Pipe-cutters_ bolt croppers_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_ threading or tapping hand tools excluding interchangeable..... (kg)"/>
        <x:s v="25733055: Hammers and sledge hammers with working part of metal (kg)"/>
        <x:s v="25733057: Planes_ chisels_ gouges and similar cutting tools for working wood..... (kg)"/>
        <x:s v="25733063: Screwdrivers (kg)"/>
        <x:s v="25733065: Household hand tools (kg)"/>
        <x:s v="25733073: Other tools for masons_ moulders_ cement workers_ plasterers and..... (kg)"/>
        <x:s v="25733077: Other hand tools (including cartridge operated riveting) wallplugging..... (kg)"/>
        <x:s v="25733083: Blow lamps (excluding gas-operated welding appliances) (kg)"/>
        <x:s v="25733085: Vices_ clamps and the like (kg)"/>
        <x:s v="25733087: Anvils_ portable forges_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_ for working..... (kg)"/>
        <x:s v="25734031: Drilling tools with working part of high speed steel_ for working..... (kg)"/>
        <x:s v="25734033: Tools for drilling metal_ interchangeable_ with working parts of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_ with working part of materials other..... (kg)"/>
        <x:s v="25734045: Boring or broaching tools (excluding work and tool holders for machines..... (kg)"/>
        <x:s v="25734048: Broaching tools for working metal_ with working part of materials..... (kg)"/>
        <x:s v="25734050: Milling tools with working part of sintered metal carbide_ for working..... (kg)"/>
        <x:s v="25734061: Shank type milling tools for working metal (excluding with working..... (kg)"/>
        <x:s v="25734066: Tools for milling_ hobs_ interchangeable_ for working metal_ with..... (kg)"/>
        <x:s v="25734069: Milling tools (excluding for working metal) (kg)"/>
        <x:s v="25734071: Turning tools with working part of sintered metal carbide_ for working..... (kg)"/>
        <x:s v="25734074: Tools for turning_ interchangeable_ for working metal_ with working..... (kg)"/>
        <x:s v="25734079: Turning tools (excluding work and tool holders for machines or hand..... (kg)"/>
        <x:s v="25734081: Other interchangeable tools of CN 82_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_ mould bases_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_ interchangeable_ and parts therefor_..... (kg)"/>
        <x:s v="25736023: Interchangeable dies for drawing or extruding metal_ with working..... (kg)"/>
        <x:s v="25736024: Dies for drawing or extruding metal (excluding unmounted plates_..... (kg)"/>
        <x:s v="25736033: Pressing_ stamping or punching tools for working metal (excluding..... (kg)"/>
        <x:s v="25736039: Pressing_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_ of base metal_ for kitchen appliances..... (kg)"/>
        <x:s v="25736063: Knives and cutting blades for agricultural_ horticultural or forestry..... (kg)"/>
        <x:s v="25736065: Knives and cutting blades for machines or for mechanical appliances..... (kg)"/>
        <x:s v="25736067: Indexable inserts for tools_ unmounted_ of sintered metal carbides..... (kg)"/>
        <x:s v="25736090: Unmounted sintered metal carbides or cermet plates_ sticks_ tips..... (kg)"/>
        <x:s v="25911100: Tanks_ casks_ drums_ cans_ boxes and similar containers_ for any..... (p/st)"/>
        <x:s v="25911200: Tanks_ casks_ drums (excluding for gas) of iron or steel_ &lt; 50 l (p/st)"/>
        <x:s v="25921133: Cans used for preserving food and drink of iron or steel_ &lt; 50 l_..... (p/st)"/>
        <x:s v="25921135: Cans used for preserving food and drink of iron or steel_ &lt; 50 l_..... (p/st)"/>
        <x:s v="25921150: Cans other than for preserving food and drink of iron or steel_ &lt; 50..... (p/st)"/>
        <x:s v="25921210: Aluminium collapsible tubular containers of a capacity _ 300 litres_..... (p/st)"/>
        <x:s v="25921240: Casks_ drums_ cans_ boxes and similar containers_ of aluminium_ for..... (p/st)"/>
        <x:s v="25921260: Aluminium aerosol containers_ with a capacity _ 300 litres (p/st)"/>
        <x:s v="25921330: Crown corks of base metal (p/st)"/>
        <x:s v="25921350: Capsules of lead_ capsules of aluminium of a diameter &gt; 21 mm (excl_..... (kg)"/>
        <x:s v="25921370: Base metal closures_ stoppers_ caps and lids (excluding of lead_..... (kg)"/>
        <x:s v="25931130: Stranded wire_ ropes and cables_ of iron or steel (excl_ electrically..... (kg)"/>
        <x:s v="25931150: Iron or steel plaited bands_ slings and the like (excluding electrically..... (kg)"/>
        <x:s v="25931230: Barbed wire and barbed wire entanglements made from steel or steel..... (kg)"/>
        <x:s v="25931250: Stranded wire_ cables_ plaited bands and the like_ of copper (excl_..... (kg)"/>
        <x:s v="25931270: Stranded wires_ cables_ plaited bands and the like_ ropes and similar..... (kg)"/>
        <x:s v="25931313: Endless bands for machinery_ of stainless steel (kg)"/>
        <x:s v="25931315: Woven cloth_ including endless bands_ of iron or steel wire (excluding..... (kg)"/>
        <x:s v="25931320: Welded grill_ netting and fencing manufactured from wire of a diameter..... (kg)"/>
        <x:s v="25931330: Welded grill_ netting and fencing_ not classified in HS 7314 20 (kg)"/>
        <x:s v="25931343: Woven_ not welded_ wire mesh_ grill_ netting and fencing (excluding..... (kg)"/>
        <x:s v="25931345: Woven_ not welded_ wire mesh_ grill_ netting and fencing_ plastic..... (kg)"/>
        <x:s v="25931350: Iron or steel expanded metal (kg)"/>
        <x:s v="25931360: Copper wire cloth_ grill and netting and copper expanded metal (including..... (kg)"/>
        <x:s v="25931400: Nails_ tacks_ drawing pins_ corrugated nails_ staples (other than..... (kg)"/>
        <x:s v="25931510: Base metal coated electrodes for electric arc-welding (kg)"/>
        <x:s v="25931530: Base metal cored wire for electric arc-welding (excluding wire and..... (kg)"/>
        <x:s v="25931550: Coated rods and cored wire_ of base metal_ for soldering_ brazing..... (kg)"/>
        <x:s v="25931570: Base metal wire and rods of agglomerated base powder_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_..... (kg)"/>
        <x:s v="25931680: Copper springs (including of copper alloys) (excluding clock or watch..... (kg)"/>
        <x:s v="25931710: Iron/steel stud-link chain excluding chains fitted with cutting_..... (kg)"/>
        <x:s v="25931724: Welded link chain of iron or steel (excluding articulated link chain_..... (kg)"/>
        <x:s v="25931730: Skid chain for motor vehicles_ of iron or steel (kg)"/>
        <x:s v="25931750: Iron or steel chain excluding articulated link chain_ skid chain_..... (kg)"/>
        <x:s v="25931770: Chain and parts thereof of copper ( )"/>
        <x:s v="25931780: Parts of chains_ n_e_c__ of iron or steel ( )"/>
        <x:s v="25931800: Sewing_ knitting needles_ bodkins___ of iron or steel_ for use in..... (kg)"/>
        <x:s v="25941113: Screws_ turned from bars_ rods_ profiles_ or wire_ of a shank thickness..... (kg)"/>
        <x:s v="25941115: Screws and bolts for fixing railway truck construction material_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_ with a tensile strength &lt; 800..... (kg)"/>
        <x:s v="25941135: Iron or steel hexagon bolts with heads_ with a tensile strength _ 800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_..... (kg)"/>
        <x:s v="25941183: Iron or steel nuts turned from bars_ rods_ profiles_ or wire_ of..... (kg)"/>
        <x:s v="25941185: Stainless steel nuts (excluding those turned from bars_ rods_ profiles_..... (kg)"/>
        <x:s v="25941187: Iron or steel nuts (including self-locking nuts) (excluding of stainless..... (kg)"/>
        <x:s v="25941190: Threaded articles_ n_e_c__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_ rivets_ cotters_ cotter pins and the like_ not threaded_..... (kg)"/>
        <x:s v="25941340: Copper screws_ bolts and nuts (excluding pointed screw nails_ screw..... (kg)"/>
        <x:s v="25941370: Threaded articles of copper_ n_e_c_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_ kitchen or household articles___ of cast iron (kg)"/>
        <x:s v="25991225: Table_ kitchen or household articles and parts thereof of stainless..... (kg)"/>
        <x:s v="25991237: Other table_ kitchen and household articles of iron or steel (excluding..... (kg)"/>
        <x:s v="25991245: Table_ kitchen or household articles and parts thereof of iron other..... (kg)"/>
        <x:s v="25991253: Table_ kitchen_ household articles and parts thereof___ of copper..... (kg)"/>
        <x:s v="25991255: Table_ kitchen_ household articles_ parts thereof___ of aluminium_..... (kg)"/>
        <x:s v="25991257: Table_ kitchen_ household articles_ parts thereof___ of aluminium_..... (kg)"/>
        <x:s v="25991270: Hand-operated mechanical appliances_ weighing _ 10 kg_ for food or..... (kg)"/>
        <x:s v="25991280: Iron or steel wool_ pot scourers and scouring or polishing pads_..... (kg)"/>
        <x:s v="25992120: Armoured or reinforced safes_ strongboxes and doors and safe deposit..... (kg)"/>
        <x:s v="25992170: Base metal cash or deed boxes and the like ( )"/>
        <x:s v="25992200: Filing cabinets_ card-index cabinets_ paper trays_ paper rests_ pen..... ( )"/>
        <x:s v="25992330: Base metal fittings for loose-leaf binders or files ( )"/>
        <x:s v="25992350: Base metal staples in strips for use in offices_ upholstery and packaging..... ( )"/>
        <x:s v="25992370: Office articles such as letter clips_ letter corners___ of base metal..... ( )"/>
        <x:s v="25992400: Statuettes_ frames_ mirrors and other ornaments of base metal ( )"/>
        <x:s v="25992530: Base metal hooks_ eyes_ eyelets and the like_ used for clothing_..... ( )"/>
        <x:s v="25992550: Base metal tubular or bifurcated rivets ( )"/>
        <x:s v="25992570: Articles such as clasps_ frames with clasps____ parts of base metal..... ( )"/>
        <x:s v="25992600: Ships’ or boats’ propellers and blades therefor (p/st)"/>
        <x:s v="25992910: Railway or tramway track fixtures and fittings and parts thereof ( )"/>
        <x:s v="25992911: Iron or steel anchors_ grapnels and parts thereof (excluding masonry..... (kg)"/>
        <x:s v="25992913: Articles of non-malleable cast iron_ n_e_c_ (kg)"/>
        <x:s v="25992919: Cast articles of iron or steel_ n_e_c_ (kg)"/>
        <x:s v="25992922: Forged or stamped articles of iron or steel_ n_e_c_ (kg)"/>
        <x:s v="25992925: Finished products of iron/steel wire_ snares_ traps_ etc__ fodder..... (kg)"/>
        <x:s v="25992928: Hairpins_ curling pins_ curling grips_ hair-curlers and the like_..... (kg)"/>
        <x:s v="25992929: Combs_ hair-slides and the like (excluding of hard rubber or plastics_..... (kg)"/>
        <x:s v="25992931: Iron or steel ladders and steps (excluding forged or stamped) (p/st)"/>
        <x:s v="25992933: Iron or steel pallets and similar platforms for handling goods (kg)"/>
        <x:s v="25992935: Iron or steel reels for cables_ piping and the like (kg)"/>
        <x:s v="25992937: Iron or steel non-mechanical ventilators_ guttering_ hooks and similar..... (kg)"/>
        <x:s v="25992945: Articles of iron or steel_ n_e_s_ ( )"/>
        <x:s v="25992955: Articles of aluminium_ n_e_c_ (kg)"/>
        <x:s v="25992958: Articles of copper_ n_e_c_ (kg)"/>
        <x:s v="25992960: Other articles of tin_ n_e_c_ (kg)"/>
        <x:s v="25992972: Articles of zinc_ n_e_c_ (kg)"/>
        <x:s v="25992974: Other articles of lead_ n_e_c_ (kg)"/>
        <x:s v="25992979: Other articles of nickel_ n_e_c_ (kg)"/>
        <x:s v="25992982: Bells_ gongs_ etc__ non-electric_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_ name-plates_ address-plates and similar plates_..... (kg)"/>
        <x:s v="25992995: Permanent magnets and articles intended to become permanent magnets_..... (kg)"/>
        <x:s v="26111100: Cathode-ray television picture tubes_ television camera tubes_ other..... (p/st)"/>
        <x:s v="26111200: Magnetrons_ klystrons_ microwave tubes_ valves and tubes (p/st)"/>
        <x:s v="26112120: Semiconductor diodes (p/st)"/>
        <x:s v="26112150: Transistors_ other than photosensitive transistors (p/st)"/>
        <x:s v="26112180: Semiconductor thyristors_ diacs and triacs (p/st)"/>
        <x:s v="26112220: Semiconductor light emitting diodes (LEDs) (p/st)"/>
        <x:s v="26112240: Photosensitive semiconductor devices_ solar cells_ photo-diodes_..... (p/st)"/>
        <x:s v="26112260: Semiconductor devices (excluding photosensitive semiconductor devices_..... (p/st)"/>
        <x:s v="26112280: Mounted piezo-electric crystals (including quartz_ oscillator and..... (p/st)"/>
        <x:s v="26113003: Multichip integrated circuits_ processors and controllers_ whether..... (p/st)"/>
        <x:s v="26113006: Electronic integrated circuits (excluding multichip circuits)_ processors..... (p/st)"/>
        <x:s v="26113023: Multichip integrated circuits_ memories (p/st)"/>
        <x:s v="26113027: Electronic integrated circuits (excluding multichip circuits)_ dynamic..... (p/st)"/>
        <x:s v="26113034: Electronic integrated circuits (excluding multichip circuits)_ static..... (p/st)"/>
        <x:s v="26113054: Electronic integrated circuits (excluding multichip circuits)_ UV..... (p/st)"/>
        <x:s v="26113065: Electronic integrated circuits (excluding multichip circuits)_ electrically..... (p/st)"/>
        <x:s v="26113067: Electronic integrated circuits (excluding multichip circuits)_ other..... (p/st)"/>
        <x:s v="26113080: Electronic integrated circuits_ amplifiers (p/st)"/>
        <x:s v="26113091: Other multichip integrated circuits n_e_c_ (p/st)"/>
        <x:s v="26113094: Other electronic integrated circuits n_e_c_ (p/st)"/>
        <x:s v="26114010: Pick-up cartridges for discs or mechanically recorded sound films..... (p/st)"/>
        <x:s v="26114040: Parts of cathode ray tubes_ parts of thermionic_ cold cathode or..... ( )"/>
        <x:s v="26114070: Parts of diodes_ transistors and similar semiconductor devices_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_g_ hubs_ routers_ gateways) for..... (p/st)"/>
        <x:s v="26123000: Smart cards (p/st)"/>
        <x:s v="26201100: Laptop PCs and palm-top organisers (p/st)"/>
        <x:s v="26201200: Point-of-sale terminals_ ATMs and similar machines capable of being..... (p/st)"/>
        <x:s v="26201300: Desk top PCs (p/st)"/>
        <x:s v="26201400: Digital data processing machines_ presented in the form of systems..... (p/st)"/>
        <x:s v="26201500: Other digital automatic data processing machines whether or not containing..... (p/st)"/>
        <x:s v="26201640: Printers_ copying machines and facsimile machines_ capable of connecting..... (p/st)"/>
        <x:s v="26201650: Keyboards (p/st)"/>
        <x:s v="26201660: Other input or output units_ whether or not containing storage units..... (p/st)"/>
        <x:s v="26201700: Monitors and projectors_ principally used in an automatic data processing..... (p/st)"/>
        <x:s v="26201800: Machines which perform two or more of the functions of printing_..... (p/st)"/>
        <x:s v="26202100: Storage units (p/st)"/>
        <x:s v="26202200: Solid-state_ non-volatile data storage devices for recording data..... (kg)"/>
        <x:s v="26203000: Other units of automatic data processing machines (excluding network..... (p/st)"/>
        <x:s v="26204000: Parts and accessories of the machines of HS 8471_ parts and accessories..... ( )"/>
        <x:s v="26301100: Transmission apparatus for radio-broadcasting and television_ with..... (p/st)"/>
        <x:s v="26301200: Transmission apparatus for radio-broadcasting and television_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_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_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17_..... ( )"/>
        <x:s v="26304050: Inside aerials for radio or television reception (including built-in..... (p/st)"/>
        <x:s v="26304060: Other aerials and parts_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_ capable of operating..... (p/st)"/>
        <x:s v="26401250: Radio broadcast receivers_ only mains-operated (excl_ these of a..... (p/st)"/>
        <x:s v="26401270: Radio broadcast receivers for motor vehicles with sound recording..... (p/st)"/>
        <x:s v="26401290: Radio broadcast receivers for motor vehicles_ n_e_c_ (p/st)"/>
        <x:s v="26402020: Tuner blocks for CTV/VCR and cable TV receiver units (colour video..... (p/st)"/>
        <x:s v="26402040: Colour television projection equipment (p/st)"/>
        <x:s v="26402090: Other television receivers_ whether or not combined with radio-broadcast..... (p/st)"/>
        <x:s v="26403100: Turntables_ record-players_ cassette-players and other sound reproducing..... (p/st)"/>
        <x:s v="26403200: Magnetic tape recorders and other sound recording apparatus (p/st)"/>
        <x:s v="26403300: Video camera recorders (p/st)"/>
        <x:s v="26403420: Video projectors (p/st)"/>
        <x:s v="26403440: Colour video monitors with cathode-ray tube (p/st)"/>
        <x:s v="26403460: Flat panel video monitor_ LCD or plasma_ etc__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_ frames or cabinets mainly..... (p/st)"/>
        <x:s v="26404270: Headphones and earphones_ even with microphone_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apparatus of HS 8519_ 8520_ 8521 ( )"/>
        <x:s v="26405180: Parts of apparatus of HS 8518 ( )"/>
        <x:s v="26405200: Parts of radio receivers and transmitters ( )"/>
        <x:s v="26406050: Video game consoles (not operated by means of payments) (p/st)"/>
        <x:s v="26511120: Direction finding compasses (including magnetic_ gyroscopic_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_ theodolites_ tacheometers and photogrammetrical..... (p/st)"/>
        <x:s v="26511235: Electronic instruments and apparatus for meteorological_ hydrological..... (p/st)"/>
        <x:s v="26511239: Other electronic instruments_ n_e_c_ (p/st)"/>
        <x:s v="26511270: Surveying (incl photogrammetrical surveying)_ hydrographic_ oceanographic_..... (p/st)"/>
        <x:s v="26512020: Radar apparatus (p/st)"/>
        <x:s v="26512050: Radio navigational aid apparatus (including radio beacons and radio..... (p/st)"/>
        <x:s v="26512080: Radio remote control apparatus (including for ships_ pilotless aircraft_..... (p/st)"/>
        <x:s v="26513100: Balances of a sensitivity of 5 cg or better_ with or without weights_..... ( )"/>
        <x:s v="26513200: Drafting tables and machines and other drawing_ marking-out or mathematical..... (p/st)"/>
        <x:s v="26513300: Micrometers_ callipers and gauges (excluding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without recording device (p/st)"/>
        <x:s v="26514330: Electronic instruments and apparatus for measuring or checking voltage_..... (p/st)"/>
        <x:s v="26514355: Voltmeters without recording device (p/st)"/>
        <x:s v="26514359: Non-electronic instruments and apparatus_ for measuring or checking..... (p/st)"/>
        <x:s v="26514400: Instruments and apparatus_ for telecommunications (p/st)"/>
        <x:s v="26514520: Instruments and apparatus for measuring or checking semiconductor..... (p/st)"/>
        <x:s v="26514530: Instruments and apparatus_ with a recording device_ for measuring..... (p/st)"/>
        <x:s v="26514555: Electronic instruments and apparatus_ without a recording device_..... (p/st)"/>
        <x:s v="26514559: Non-electronic instruments and apparatus_ without a recording device_..... (p/st)"/>
        <x:s v="26515110: Thermometers_ liquid-filled_ for direct reading_ not combined with..... (p/st)"/>
        <x:s v="26515135: Electronic thermometers and pyrometers_ not combined with other instruments..... (p/st)"/>
        <x:s v="26515139: Thermometers_ not combined with other instruments and not liquid..... (p/st)"/>
        <x:s v="26515150: Barometers_ not combined with other instruments (including barometric..... (p/st)"/>
        <x:s v="26515175: Electronic hydrometers_ hygrometers and psychrometers (p/st)"/>
        <x:s v="26515179: Non-electronic hydro-_ hygro-_ psychrometers (including hygrographs_..... (p/st)"/>
        <x:s v="26515235: Electronic flow meters (excluding supply meters_ hydrometric paddle-wheels)..... (p/st)"/>
        <x:s v="26515239: Electronic instruments and apparatus for measuring or checking the..... (p/st)"/>
        <x:s v="26515255: Non-electronic flow meters (excluding supply meters_ hydrometric..... (p/st)"/>
        <x:s v="26515259: Non-electronic instruments and apparatus for measuring or checking..... (p/st)"/>
        <x:s v="26515271: Electronic pressure gauges_ sensors_ indicators and transmitters (p/st)"/>
        <x:s v="26515274: Non-electronic spiral or metal diaphragm type pressure gauges (p/st)"/>
        <x:s v="26515279: Other instruments for measuring or checking pressure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_ spectrophotometers___ using optical radiations (p/st)"/>
        <x:s v="26515350: Instruments and apparatus using optical radiations_ n_e_c_ (p/st)"/>
        <x:s v="26515381: Electronic ph and rh meters_ other apparatus for measuring conductivity..... (p/st)"/>
        <x:s v="26515383: Other electronic instruments and apparatus for physical or chemical.....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chanical properties..... (p/st)"/>
        <x:s v="26516255: Electronic machines and appliances for testing the mechanical properties..... (p/st)"/>
        <x:s v="26516259: Non-electronic machines and appliances for testing the mechanical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_ production and entry counters_ billiards meters_ taxi-_..... (p/st)"/>
        <x:s v="26516453: Vehicle speed indicators (p/st)"/>
        <x:s v="26516455: Speed indicators and tachometers (excl_ for land vehicles)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_ appliances and machines for measuring or checking_..... (p/st)"/>
        <x:s v="26516650: Electronic instruments_ appliances and machines for measuring or..... (p/st)"/>
        <x:s v="26516670: Other electronic instruments_ appliances____ for measuring or checking..... (p/st)"/>
        <x:s v="26516683: Other instruments_ appliances____ for measuring or checking geometrical..... (p/st)"/>
        <x:s v="26516689: Non-electronic measuring machines and instruments (excl test benches_..... (p/st)"/>
        <x:s v="26517015: Electronic thermostats (p/st)"/>
        <x:s v="26517019: Non-electronic thermostats (p/st)"/>
        <x:s v="26517030: Manostats (p/st)"/>
        <x:s v="26517090: Instruments and apparatus_ regulating or controlling_ n_e_c_ (p/st)"/>
        <x:s v="26518100: Parts of radar apparatus and radio navigational aid apparatus ( )"/>
        <x:s v="26518200: Parts and accessories for the goods of 26_51_12_ 26_51_32_ 26_51_33_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29 ( )"/>
        <x:s v="26518520: Parts and accessories of instruments_ appliances and machines of..... ( )"/>
        <x:s v="26518550: Parts and accessories for automatic regulating or controlling instruments..... ( )"/>
        <x:s v="26518600: Parts and accessories of instruments and apparatus of 26_51_11 and..... ( )"/>
        <x:s v="26521100: Wrist-watches_ pocket-watches_ with case of precious metal or of..... (p/st)"/>
        <x:s v="26521200: Other wrist-watches_ pocket-watches and other watches_ including..... (p/st)"/>
        <x:s v="26521300: Instrument panel clocks and clocks of a similar type for vehicles_..... (p/st)"/>
        <x:s v="26521400: Clocks with watch movements_ alarm clocks and wall clocks_ other..... (p/st)"/>
        <x:s v="26522100: Watch movements_ complete and assembled (p/st)"/>
        <x:s v="26522200: Clock movements_ complete and assembled (p/st)"/>
        <x:s v="26522300: Complete watch movements_ unassembled or partly assembled_ incomplete..... (kg)"/>
        <x:s v="26522400: Rough watch movements (p/st)"/>
        <x:s v="26522500: Unassembled complete_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_ recording..... (p/st)"/>
        <x:s v="26522870: Time switches_ with clock or watch movement or with synchronous motor..... (p/st)"/>
        <x:s v="26601115: Apparatus based on the use of X-rays_ for medical_ surgical_ dental..... (p/st)"/>
        <x:s v="26601119: Apparatus based on the use of X-rays (excluding for medical_ surgical_..... (p/st)"/>
        <x:s v="26601130: Apparatus based on the use of alpha_ beta or gamma radiations_ whether..... (p/st)"/>
        <x:s v="26601150: X-ray tubes (excluding glass envelopes for X-ray tubes) (p/st)"/>
        <x:s v="26601170: X-ray generators_ high tension generators_ including parts of HS..... ( )"/>
        <x:s v="26601230: Electro-cardiographs (p/st)"/>
        <x:s v="26601280: Electro-diagnostic_ apparatus (excluding electro-cardiographs)_ n_e_c_..... (p/st)"/>
        <x:s v="26601300: Ultraviolet or infrared apparatus used in medical_ surgical_ dental..... (p/st)"/>
        <x:s v="26601433: Appliances for overcoming deafness (excluding parts and accessories)..... (p/st)"/>
        <x:s v="26601439: Parts and accessories of hearing aids (excluding for headphones_..... ( )"/>
        <x:s v="26601450: Pacemakers for stimulating heart muscles (excluding parts and accessories)..... (p/st)"/>
        <x:s v="26701100: Mounted objective lenses_ of any material_ for cameras_ projectors..... (p/st)"/>
        <x:s v="26701250: Cameras used for preparing printing plates or cylinders_ cameras..... (p/st)"/>
        <x:s v="26701300: Digital cameras (p/st)"/>
        <x:s v="26701400: Instant print cameras and other cameras (excl digital cameras_ cameras..... (p/st)"/>
        <x:s v="26701500: Cinematographic cameras for film (p/st)"/>
        <x:s v="26701600: Cinematographic projectors_ slide projectors_ other image projectors..... (p/st)"/>
        <x:s v="26701700: Flashlights (excluding photographic flashbulbs_ flashcubes and the..... ( )"/>
        <x:s v="26701800: Microfilm_ microfiche or other microform readers (p/st)"/>
        <x:s v="26701900: Parts and accessories of photographic equipment ( )"/>
        <x:s v="26702153: Prisms_ mirrors and other optical elements_ n_e_c_ (kg)"/>
        <x:s v="26702155: Mounted lenses_ prisms_ mirrors_ etc__ of any material_ n_e_c_ (p/st)"/>
        <x:s v="26702170: Mounted objective lenses of any material (excluding for cameras_..... (p/st)"/>
        <x:s v="26702180: Unmounted sheets and plates of polarising material_ mounted filters..... (kg)"/>
        <x:s v="26702230: Binoculars (including night vision binoculars) (p/st)"/>
        <x:s v="26702250: Instruments (excluding binoculars) such as optical telescopes (p/st)"/>
        <x:s v="26702270: Compound optical microscopes_ including those for photomicrography_..... (p/st)"/>
        <x:s v="26702310: Telescopic sights for fitting to arms_ periscopes_ telescopes___ (p/st)"/>
        <x:s v="26702330: Lasers (excluding laser diodes_ machines and appliances incorporating..... (p/st)"/>
        <x:s v="26702390: Other optical appliances and instruments_ n_e_c_ in HS 90 ( )"/>
        <x:s v="26702410: Parts and accessories (including mountings) of binoculars_ etc_ ( )"/>
        <x:s v="26702430: Parts and accessories of optical microscopes of HS 9011 ( )"/>
        <x:s v="26702500: Parts and accessories of optical appliances and instruments of HS..... ( )"/>
        <x:s v="26801100: Magnetic tapes and magnetic discs_ unrecorded_ for the recording..... (kg)"/>
        <x:s v="26801200: Optical media for the recording of sound or of other phenomena (excluding..... (kg)"/>
        <x:s v="26801300: Other recording media_ including matrices and masters for the production..... (kg)"/>
        <x:s v="26801400: Cards incorporating a magnetic stripe (kg)"/>
        <x:s v="27111010: Electric motors of an output _ 37_5 W (including synchronous motors..... (p/st)"/>
        <x:s v="27111030: DC motors and generators of an output &gt; 37_5 W but _ 750 W (excluding..... (p/st)"/>
        <x:s v="27111050: DC motors and DC generators of an output &gt; 750 W but &lt;= 75 kW (excluding..... (p/st)"/>
        <x:s v="27111070: DC motors and generators of an output &gt; 75 kW but _ 375 kW (excluding..... (p/st)"/>
        <x:s v="27111090: DC motors and generators of an output &gt; 375 kW (excluding starter..... (p/st)"/>
        <x:s v="27112100: Universal AC/DC motors of an output &gt; 37_5 W (p/st)"/>
        <x:s v="27112230: Single-phase AC motors of an output _ 750 W (p/st)"/>
        <x:s v="27112250: Single-phase AC motors of an output &gt; 750 W (p/st)"/>
        <x:s v="27112300: Multi-phase AC motors of an output _ 750 W (p/st)"/>
        <x:s v="27112403: Multi-phase AC motors of an output &gt; 0_75 kW but _ 7_5 kW (p/st)"/>
        <x:s v="27112405: Multi-phase AC motors of an output &gt; 7_5 kW but _ 37 kW (p/st)"/>
        <x:s v="27112407: Multi-phase AC motors of an output &gt; 37 kW but _ 75 kW (p/st)"/>
        <x:s v="27112530: Multi-phase AC traction motors of an output &gt; 75 kW (p/st)"/>
        <x:s v="27112540: Multi-phase AC motors of an output &gt; 75 kW but _ 375 kW (excluding..... (p/st)"/>
        <x:s v="27112560: Multi-phase AC motors of an output &gt; 375 kW but _ 750 kW (excluding..... (p/st)"/>
        <x:s v="27112590: Multi-phase AC motors of an output &gt; 750 kW (excluding traction motors)..... (p/st)"/>
        <x:s v="27112610: Alternators of an output _ 75 kVA (p/st)"/>
        <x:s v="27112630: Alternators of an output &gt; 75 kVA but _ 375 kVA (p/st)"/>
        <x:s v="27112650: Alternators &gt; 375 kVA but _ 750 kVA (p/st)"/>
        <x:s v="27112670: Alternators of an output &gt; 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internal combustion piston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_ 650..... (p/st)"/>
        <x:s v="27114150: Liquid dielectric transformers having a power handling capacity &gt; 650..... (p/st)"/>
        <x:s v="27114180: Liquid dielectric transformers having a power handling capacity &gt; 10 000..... (p/st)"/>
        <x:s v="27114220: Measuring transformers having a power handling capacity _ 1 kVA (including..... (p/st)"/>
        <x:s v="27114240: Other transformers_ n_e_c__ having a power handling capacity _ 1..... (p/st)"/>
        <x:s v="27114260: Other transformers_ having a power handling capacity &gt; 1 kVA but..... (p/st)"/>
        <x:s v="27114330: Transformers_ n_e_c__ having a power handling capacity &gt; 16 kVA but..... (p/st)"/>
        <x:s v="27114380: Transformers_ n_e_c__ having a power handling capacity &gt; 500 kVA (p/st)"/>
        <x:s v="27115013: Inductors for discharge lamps or tubes (p/st)"/>
        <x:s v="27115015: Ballasts for discharge lamps or tubes (excluding inductors) (p/st)"/>
        <x:s v="27115030: Rectifiers (excluding of a kind used with telecommunication apparatus_..... (p/st)"/>
        <x:s v="27115033: Accumulator chargers (p/st)"/>
        <x:s v="27115040: Power supply units for telecommunication apparatus_ automatic data-processing..... (p/st)"/>
        <x:s v="27115053: Inverters having a power handling capacity _ 7_5 kVA (p/st)"/>
        <x:s v="27115055: Inverters having a power handling capacity &gt; 7_5 kVA (p/st)"/>
        <x:s v="27115070: Static converters (excluding polycrystalline semiconductors_ converters..... (p/st)"/>
        <x:s v="27115080: Inductors (excluding induction coils_ deflection coils for cathode-ray..... (p/st)"/>
        <x:s v="27116100: Parts suitable for machines of HS 8501 or 85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 1 kV (p/st)"/>
        <x:s v="27121020: Automatic circuit breakers &gt;1kV (p/st)"/>
        <x:s v="27121030: Isolating switches and make-and-break switches &gt;1kV (p/st)"/>
        <x:s v="27121040: Lightning arresters_ voltage limiters and surge suppressors for a..... (p/st)"/>
        <x:s v="27121090: Other apparatus for switching___ electrical circuits &gt; 1 000 V (p/st)"/>
        <x:s v="27122130: Fuses for a voltage _ 1 kV and for a current _ 10 A (p/st)"/>
        <x:s v="27122150: Fuses for a voltage _ 1 kV and for a current &gt; 10 A but _ 63 A (p/st)"/>
        <x:s v="27122170: Fuses for a voltage _ 1 kV and for a current &gt; 63 A (p/st)"/>
        <x:s v="27122230: Automatic circuit breakers for a voltage _ 1 kV and for a current..... (p/st)"/>
        <x:s v="27122250: Automatic circuit breakers for a voltage _ 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_ 60 V and for a current _ 2 A (p/st)"/>
        <x:s v="27122435: Relays for a voltage _ 60 V and for a current &gt; 2 A (p/st)"/>
        <x:s v="27122450: Relays for a voltage &gt; 60 V but &lt;= 1 kV (p/st)"/>
        <x:s v="27123130: Numerical control panels with built-in automatic data-processing..... (p/st)"/>
        <x:s v="27123150: Programmable memory controllers for a voltage _ 1 kV (p/st)"/>
        <x:s v="27123170: Other bases for electric control_ distribution of electricity_ voltage..... (p/st)"/>
        <x:s v="27123203: Numerical control panels_ 1 000 V &lt; voltage _ 72_5 kV (p/st)"/>
        <x:s v="27123205: Numerical control panels_ voltage &gt; 72_5 kV (p/st)"/>
        <x:s v="27124030: Boards_ panels_ consoles_ desks_ cabinets and other bases for apparatus..... (p/st)"/>
        <x:s v="27124090: Other parts of apparatus of HS 8535_ 8536_ 8537 ( )"/>
        <x:s v="27201100: Primary cells and primary batteries (p/st)"/>
        <x:s v="27201200: Parts of primary cells and primary batteries (excluding battery carbons_..... ( )"/>
        <x:s v="27202100: Lead-acid accumulators for starting piston engines (p/st)"/>
        <x:s v="27202200: Lead-acid accumulators_ excluding for starting piston engines (ce/el)"/>
        <x:s v="27202300: Nickel-cadmium_ nickel metal hydride_ lithium-ion_ lithium polymer_..... (p/st)"/>
        <x:s v="27202400: Parts of electric accumulators including separators ( )"/>
        <x:s v="27311100: Optical fibre cables made up of individually sheathed fibres whether..... (kg)"/>
        <x:s v="27311200: Optical fibres and optical fibre bundles_ optical fibre cables (except..... (kg)"/>
        <x:s v="27321100: Winding wire for electrical purposes (kg)"/>
        <x:s v="27321200: Insulated coaxial cables and other coaxial electric conductors for..... (kg)"/>
        <x:s v="27321340: Other electric conductors_ for a voltage _ 1 000 V_ fitted with connectors..... (kg)"/>
        <x:s v="27321380: Other electric conductors_ for a voltage _ 1 000 V_ not fitted with..... (kg)"/>
        <x:s v="27321400: Insulated electric conductors for voltage &gt;1 000 V (excluding winding..... (kg)"/>
        <x:s v="27331100: Electrical apparatus for switching electrical circuits for a voltage..... (p/st)"/>
        <x:s v="27331200: Lamp-holders for a voltage _ 1 kV (p/st)"/>
        <x:s v="27331310: Plugs and sockets for coaxial cables for a voltage _ 1 kV (p/st)"/>
        <x:s v="27331330: Plugs and sockets for printed circuits for a voltage _ 1 kV (p/st)"/>
        <x:s v="27331350: Plugs and sockets for a voltage _ 1 kV (excluding for coaxial cables_..... (p/st)"/>
        <x:s v="27331360: Prefabricated elements for electrical circuits for a voltage _ 1..... (p/st)"/>
        <x:s v="27331370: Connections and contact elements for wires and cables for a voltage..... (p/st)"/>
        <x:s v="27331380: Other apparatus for connections to or in electrical circuit_ voltage..... (p/st)"/>
        <x:s v="27331410: Trunking_ ducting and cable trays for electrical circuits_ of plastics..... (kg)"/>
        <x:s v="27331430: Insulating fittings of plastic_ for electrical machines_ appliances..... (kg)"/>
        <x:s v="27401100: Sealed beam lamp units (p/st)"/>
        <x:s v="27401250: Tungsten halogen filament lamps for motorcycles and motor vehicles..... (p/st)"/>
        <x:s v="27401293: Tungsten halogen filament lamps_ for a voltage &gt; 100 V (excluding..... (p/st)"/>
        <x:s v="27401295: Tungsten halogen filament lamps for a voltage _ 100 V (excluding..... (p/st)"/>
        <x:s v="27401300: Filament lamps of a power _ 200 W and for a voltage &gt; 100 V including..... (p/st)"/>
        <x:s v="27401460: Filament lamps for motorcycles or other motor vehicles excluding..... (p/st)"/>
        <x:s v="27401490: Filament lamps n_e_c_ (p/st)"/>
        <x:s v="27401510: Fluorescent hot cathode discharge lamps_ with double ended cap (excluding..... (p/st)"/>
        <x:s v="27401530: Fluorescent hot cathode discharge lamps (excluding ultraviolet lamps_..... (p/st)"/>
        <x:s v="27401550: Other discharge lamps (excluding ultraviolet lamps) (p/st)"/>
        <x:s v="27401570: Ultraviolet or infrared lamps_ arc lamps (p/st)"/>
        <x:s v="27402100: Portable electric lamps worked by dry batteries_ accumulators or..... (p/st)"/>
        <x:s v="27402200: Electric table_ desk_ bedside or floor-standing lamps (p/st)"/>
        <x:s v="27402300: Non-electrical lamps and lighting fittings (p/st)"/>
        <x:s v="27402400: Illuminated signs_ illuminated name-plates and the like (including..... (p/st)"/>
        <x:s v="27402500: Chandeliers and other electric ceiling or wall lighting fittings..... (p/st)"/>
        <x:s v="27403100: Photographic flashbulbs_ flashcubes and the like (p/st)"/>
        <x:s v="27403200: Lighting sets for Christmas trees (p/st)"/>
        <x:s v="27403300: Searchlights and spotlights (including for stage sets_ photographic..... (p/st)"/>
        <x:s v="27403910: Electrical lighting or visual signalling equipment for motor vehicles..... (kg)"/>
        <x:s v="27403930: Electric lamps and lighting fittings_ of plastic and other materials_..... (p/st)"/>
        <x:s v="27404100: Parts for electric filament or discharge lamps (including sealed..... ( )"/>
        <x:s v="27404230: Parts of portable electric lamps worked by dry batteries_ accumulators..... ( )"/>
        <x:s v="27404250: Parts (excluding of glass or plastics) of lamps and lighting fittings_..... ( )"/>
        <x:s v="27511110: Combined refrigerators-freezers_ with separate external doors (p/st)"/>
        <x:s v="27511133: Household-type refrigerators (including compression-type_ electrical..... (p/st)"/>
        <x:s v="27511135: Compression-type built-in refrigerators (p/st)"/>
        <x:s v="27511150: Chest freezers of a capacity _ 800 litres (p/st)"/>
        <x:s v="27511170: Upright freezers of a capacity _ 900 litres (p/st)"/>
        <x:s v="27511200: Household dishwashing machines (p/st)"/>
        <x:s v="27511300: Cloth washing and drying machines_ of the household type (p/st)"/>
        <x:s v="27511400: Electric blankets (p/st)"/>
        <x:s v="27511530: Table_ floor_ wall_ window_ ceiling or roof fans_ with a self-contained..... (p/st)"/>
        <x:s v="27511580: Ventilating or recycling hoods incorporating a fan_ with a maximum..... (p/st)"/>
        <x:s v="27512123: Vacuum cleaners with a self-contained electric motor of a power _ 1..... (p/st)"/>
        <x:s v="27512125: Other vacuum cleaners with a self-contained electric motor (p/st)"/>
        <x:s v="27512170: Domestic food grinders_ mixers and fruit or vegetable juice extractors_..... (p/st)"/>
        <x:s v="27512190: Other electromechanical appliances (kg)"/>
        <x:s v="27512200: Shavers_ hair-removing appliances and hair clippers_ with self-contained..... (p/st)"/>
        <x:s v="27512310: Electric hair dryers (p/st)"/>
        <x:s v="27512330: Electric hairdressing apparatus (including hair curlers_ curling..... (p/st)"/>
        <x:s v="27512350: Electric hand-drying apparatus (p/st)"/>
        <x:s v="27512370: Electric smoothing irons (p/st)"/>
        <x:s v="27512410: Vacuum cleaners_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_ for domestic use (excl hairdressing appliances..... (p/st)"/>
        <x:s v="27512530: Electric instantaneous water heaters (p/st)"/>
        <x:s v="27512560: Electric water heaters and immersion heaters (excluding instantaneous..... (p/st)"/>
        <x:s v="27512630: Electric storage heating radiators (p/st)"/>
        <x:s v="27512650: Electric radiators_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_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_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HS 8516 ( )"/>
        <x:s v="27521113: Iron or steel gas domestic cooking appliances and plate warmers_..... (p/st)"/>
        <x:s v="27521115: Iron or steel gas domestic cooking appliances and plate warmers (including..... (p/st)"/>
        <x:s v="27521190: Other domestic cooking appliances and plate warmers_ of iron or steel..... (p/st)"/>
        <x:s v="27521234: Iron or steel gas domestic appliances_ including heaters_ grates_..... (p/st)"/>
        <x:s v="27521250: Iron or steel liquid fuel domestic appliances_ including heaters_..... (p/st)"/>
        <x:s v="27521270: Iron or steel solid fuel domestic appliances_ including heaters_..... (p/st)"/>
        <x:s v="27521300: Air heaters or hot air distributors n_e_c__ of iron or steel_ non-electric..... (p/st)"/>
        <x:s v="27521400: Non-electric instantaneous or storage water heaters (p/st)"/>
        <x:s v="27522000: Iron or steel parts of stoves_ cookers_ plate warmers and similar..... ( )"/>
        <x:s v="27901150: Machines with translation or dictionary functions_ aerial amplifiers..... ( )"/>
        <x:s v="27901230: Electrical insulators (excluding of glass or ceramics) (kg)"/>
        <x:s v="27901280: Insulating fittings for electrical purposes_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_ n_e_c_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lded arc welding (p/st)"/>
        <x:s v="27903181: Electrical machines and apparatus for welding or spraying of metals_..... (p/st)"/>
        <x:s v="27903191: Electrical machines and apparatus for welding thermoplastic materials..... (p/st)"/>
        <x:s v="27903200: Parts of machines and apparatus of HS 8515 ( )"/>
        <x:s v="27903330: Parts of electrical signalling_ safety or traffic control equipment..... ( )"/>
        <x:s v="27903350: Parts of apparatus of HS 8531 ( )"/>
        <x:s v="27903370: Parts of electrical machines/apparatus with individual functions_..... ( )"/>
        <x:s v="27903390: Electrical parts of machinery or apparatus_ n_e_c_ ( )"/>
        <x:s v="27904010: Particle accelerators (kg)"/>
        <x:s v="27904030: Signal generators (kg)"/>
        <x:s v="27904050: Electro-magnetic couplings_ clutches and brakes (excluding mechanical..... (p/st)"/>
        <x:s v="27904060: Electromagnets and electromagnetic lifting heads_ and their parts..... (kg)"/>
        <x:s v="27904070: Sunbeds_ sunlamps and similar suntanning equipment (p/st)"/>
        <x:s v="27905100: Fixed capacitors for 50/60 Hz circuits having a reactive power handling..... (p/st)"/>
        <x:s v="27905220: Fixed electrical capacitors_ tantalum or aluminium electrolytic (excluding..... (p/st)"/>
        <x:s v="27905240: Other fixed electrical capacitors n_e_c_ (p/st)"/>
        <x:s v="27905300: Variable capacitors (including pre-sets) (p/st)"/>
        <x:s v="27906035: Fixed electrical resistors for a power handling capacity _ 20 W (excluding..... (p/st)"/>
        <x:s v="27906037: Fixed electrical resistors for a power handling capacity &gt; 20 W (excluding..... (p/st)"/>
        <x:s v="27906055: Wirewound variable resistors for a power handling capacity _ 20 W..... (p/st)"/>
        <x:s v="27906057: Wirewound variable resistors for a power handling capacity &gt; 20 W..... (p/st)"/>
        <x:s v="27906080: Fixed carbon resistors_ composition or film types (excluding heating..... (p/st)"/>
        <x:s v="27907010: Electrical signalling_ safety or traffic control equipment for railways..... ( )"/>
        <x:s v="27907030: Electrical signalling_ safety or traffic control equipment for roads_..... (kg)"/>
        <x:s v="27908100: Parts of fixed_ variable or adjustable (pre-set) electrical capacitors..... ( )"/>
        <x:s v="27908200: Parts of electrical resistors (including for rheostats and potentiometers)..... ( )"/>
        <x:s v="28111100: Outboard motors for marine propulsion (p/st)"/>
        <x:s v="28111200: Spark ignition reciprocating or rotary internal combustion piston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_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_ regulators and lubricators (kg)"/>
        <x:s v="28121450: Valves for the control of oleohydraulic power transmission for pipes_..... (kg)"/>
        <x:s v="28121480: Valves for the control of pneumatic power transmission for pipes_..... (kg)"/>
        <x:s v="28121530: Hydraulic pumps (axial piston) (p/st)"/>
        <x:s v="28121580: Hydraulic pumps (excluding axial_ radial_ gear_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umps fitted or designed to be fitted with a measuring device_ for..... (p/st)"/>
        <x:s v="28131125: Pumps fitted or designed to be fitted with a measuring device_ for..... (p/st)"/>
        <x:s v="28131145: Positive displacement pumps_ hand pumps (p/st)"/>
        <x:s v="28131165: Fuel_ lubricating or cooling-medium pumps for internal combustion..... (p/st)"/>
        <x:s v="28131185: Concrete pumps (p/st)"/>
        <x:s v="28131220: Positive displacement reciprocating pumps_ dosing and proportioning..... (p/st)"/>
        <x:s v="28131250: In-line reciprocating piston pumps (p/st)"/>
        <x:s v="28131280: Positive displacement reciprocating pumps_ diaphragm (p/st)"/>
        <x:s v="28131320: Positive displacement pumps_ rotary_ gear (p/st)"/>
        <x:s v="28131340: Positive displacement pumps_ rotary_ vane (p/st)"/>
        <x:s v="28131360: Positive displacement pumps_ rotary_ screw (p/st)"/>
        <x:s v="28131380: Positive displacement pumps_ rotary (including peristaltic_ rotary..... (p/st)"/>
        <x:s v="28131413: Submersible motor_ single-stage rotodynamic drainage and sewage pumps..... (p/st)"/>
        <x:s v="28131415: Submersible motor_ multi-stage rotodynamic pumps (p/st)"/>
        <x:s v="28131417: Glandless impeller pumps for heating systems and warm water supply..... (p/st)"/>
        <x:s v="28131420: Rotodynamic pumps _ 15 mm discharge (p/st)"/>
        <x:s v="28131430: Centrifugal pumps with a discharge outlet diameter &gt; 15 mm_ channel..... (p/st)"/>
        <x:s v="28131451: Centrifugal pumps with a discharge outlet diameter &gt; 15 mm_ single-stage..... (p/st)"/>
        <x:s v="28131453: Centrifugal pumps with a discharge outlet diameter &gt; 15 mm_ single..... (p/st)"/>
        <x:s v="28131455: Centrifugal pumps with a discharge outlet diameter &gt; 15 mm_ single-stage..... (p/st)"/>
        <x:s v="28131460: Centrifugal pumps with a discharge outlet diameter &gt; 15 mm_ multi-stage..... (p/st)"/>
        <x:s v="28131471: Rotodynamic single-stage mixed flow or axial pumps (p/st)"/>
        <x:s v="28131475: Rotodynamic multi-stage mixed flow or axial pumps (p/st)"/>
        <x:s v="28131480: Other liquid pumps_ liquid elevators (p/st)"/>
        <x:s v="28132170: Rotary piston vacuum pumps_ sliding vane rotary pumps_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_ single stage (p/st)"/>
        <x:s v="28132550: Turbo-compressors_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_ single-shaft (p/st)"/>
        <x:s v="28132753: Multi-shaft screw compressors (p/st)"/>
        <x:s v="28132755: Multi-shaft compressors (excluding screw compressors) (p/st)"/>
        <x:s v="28132800: Air pumps and ventilating or recycling hoods incorporating a fan_..... (p/st)"/>
        <x:s v="28133100: Parts of pumps for liquids and for liquid elevators ( )"/>
        <x:s v="28133200: Parts of air and vacuum pumps_ of air and gas compressors_ of fans_..... ( )"/>
        <x:s v="28141120: Pressure-reducing valves of cast iron or steel_ for pipes_ boiler..... (kg)"/>
        <x:s v="28141140: Pressure-reducing valves for pipes_ boiler shells_ tanks_ vats and..... (kg)"/>
        <x:s v="28141160: Check valves for pipes_ boiler shells_ tanks_ vats and the like (kg)"/>
        <x:s v="28141170: Valves for pneumatic tyres and inner-tubes (kg)"/>
        <x:s v="28141180: Safety or relief valves for pipes_ boiler shells_ tanks_ vats and..... (kg)"/>
        <x:s v="28141233: Mixing valves for sinks_ wash basins_ bidets_ water cisterns etc_..... (kg)"/>
        <x:s v="28141235: Taps_ cocks and valves for sinks_ wash basins_ bidets_ water cisterns..... (kg)"/>
        <x:s v="28141253: Central heating radiator thermostatic valves (kg)"/>
        <x:s v="28141255: Central heating radiator valves (excl_ thermostatic valves) (kg)"/>
        <x:s v="28141313: Temperature regulators (excl_ thermostatic valves for central heating..... (kg)"/>
        <x:s v="28141315: Process control valves for pipes_ boiler shells_ tanks etc_ excluding..... (kg)"/>
        <x:s v="28141333: Other gate valves_ of cast iron (kg)"/>
        <x:s v="28141335: Other gate valves_ of steel (kg)"/>
        <x:s v="28141337: Other gate valves_ other (kg)"/>
        <x:s v="28141353: Globe valves_ of cast iron (kg)"/>
        <x:s v="28141355: Globe valves_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_ cocks_ valves and similar appliances for pipes_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_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_ plain..... (kg)"/>
        <x:s v="28152432: Gear boxes for stationary equipment_ spur and helical gear boxes (kg)"/>
        <x:s v="28152433: Gear boxes ____ bevel and bevel/spur and helical gear boxes (kg)"/>
        <x:s v="28152434: Gear boxes ____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_ ball or..... (kg)"/>
        <x:s v="28152500: Flywheels and pulleys (including pulley blocks) (kg)"/>
        <x:s v="28152600: Clutches and shaft couplings (including universal joints) (kg)"/>
        <x:s v="28153130: Balls_ needles and rollers for ball or roller bearings (kg)"/>
        <x:s v="28153150: Parts of ball or roller bearings (excluding balls_ needles and rollers)..... ( )"/>
        <x:s v="28153200: Iron or steel parts of articulated link chain ( )"/>
        <x:s v="28153930: Parts of bearing housings ( )"/>
        <x:s v="28153950: Parts of transmission_ cam and crankshafts_ cranks_ plain shaft bearings_..... ( )"/>
        <x:s v="28211130: Furnace burners for liquid fuel (p/st)"/>
        <x:s v="28211150: Furnace burners for solid fuel or gas (including combination burners)..... (p/st)"/>
        <x:s v="28211170: Mechanical stokers (including their mechanical grates_ mechanical..... (p/st)"/>
        <x:s v="28211230: Non-electric furnaces and ovens for the roasting_ melting or other..... (p/st)"/>
        <x:s v="28211270: Industrial or laboratory furnaces and ovens_ non-electric_ incl incinerators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uding induction- and resistance-heated)_..... (kg)"/>
        <x:s v="28211430: Parts for furnace burners for liquid fuel_ for pulverised solid fuel..... ( )"/>
        <x:s v="28211450: Parts for non-electric industrial or laboratory furnaces and ovens..... ( )"/>
        <x:s v="28211470: Parts for industrial or laboratory electric_ induction or dielectric..... ( )"/>
        <x:s v="28221130: Pulley tackle and hoists powered by an electric motor (excluding..... (p/st)"/>
        <x:s v="28221170: Pulley tackle and hoists_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_ gantry cranes and bridge cranes (p/st)"/>
        <x:s v="28221440: Tower cranes and portal or pedestal jib cranes (p/st)"/>
        <x:s v="28221450: Self-propelled lifting equipment_ of a kind mounted to run on rails..... (p/st)"/>
        <x:s v="28221460: Lifting equipment designed for mounting on road vehicles (p/st)"/>
        <x:s v="28221470: Lifting equipment (excluding overhead travelling cranes_ tower_ transporter_..... (p/st)"/>
        <x:s v="28221513: Self-propelled fork-lift trucks powered by an electric motor_ with..... (p/st)"/>
        <x:s v="28221515: Self-propelled fork-lift trucks powered by an electric motor_ with..... (p/st)"/>
        <x:s v="28221530: Self-propelled trucks fitted with lifting or handling equipment_..... (p/st)"/>
        <x:s v="28221550: Fork-lift trucks and other works trucks fitted with lifting or handling..... (p/st)"/>
        <x:s v="28221570: Works trucks_ self-propelled_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_ chair-lifts_ ski-draglines and traction mechanisms for..... (p/st)"/>
        <x:s v="28221840: Lifting_ handling_ loading or unloading machinery_ n_e_s_ (p/st)"/>
        <x:s v="28221850: Loading machinery specially designed for agricultural use (p/st)"/>
        <x:s v="28221930: Parts of machinery of HS 8425_ 8427 and 8428 (excluding lift_ skip..... ( )"/>
        <x:s v="28221950: Parts of lifts_ skip hoists or escalators ( )"/>
        <x:s v="28221970: Parts for self-propelled work trucks for the short distance transport..... ( )"/>
        <x:s v="28222000: Buckets_ shovels_ grabs and grips for cranes_ excavators and the..... (kg)"/>
        <x:s v="28231100: Typewriters and word-processing machines (p/st)"/>
        <x:s v="28231200: Electronic calculators and pocket-size data recording_ reproducing..... (p/st)"/>
        <x:s v="28231300: Accounting machines_ cash registers_ postage-franking machines_ ticket-issuing..... (p/st)"/>
        <x:s v="28232100: Photo-copying apparatus incorporating an optical system or of the..... (p/st)"/>
        <x:s v="28232200: Sheet fed office type offset printing machinery_ for sheet size _ 22..... (p/st)"/>
        <x:s v="28232300: Other office machines (p/st)"/>
        <x:s v="28232400: Parts and accessories of typewriters and calculating machines ( )"/>
        <x:s v="28232500: Parts and accessories of the machines of HS 8472 ( )"/>
        <x:s v="28232600: Parts and accessories of printers of HS 8443 3 ( )"/>
        <x:s v="28241113: Electromechanical hand drills operated without an external source..... (p/st)"/>
        <x:s v="28241115: Electropneumatic drills of all kinds for working in the hand (p/st)"/>
        <x:s v="28241117: Electromechanical hand drills of all kinds (excluding those operated..... (p/st)"/>
        <x:s v="28241120: Electromechanical hand tools operated without an external source..... (p/st)"/>
        <x:s v="28241123: Electromechanical chainsaws (p/st)"/>
        <x:s v="28241125: Electromechanical circular saws (p/st)"/>
        <x:s v="28241127: Electromechanical handsaws (excluding chainsaws_ circular saws) (p/st)"/>
        <x:s v="28241150: Grinders_ sanders and planers_ for working in the hand_ with self-contained..... (p/st)"/>
        <x:s v="28241180: Electromechanical hedge trimmers and lawn edge cutters (p/st)"/>
        <x:s v="28241185: Electromechanical hand tools_ with self-contained electric motor..... (p/st)"/>
        <x:s v="28241240: Tools for working in the hand_ pneumatic_ including combined rotary-percussion..... (p/st)"/>
        <x:s v="28241260: Chainsaws with a self-contained non-electric motor (p/st)"/>
        <x:s v="28241280: Handtools_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_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_ 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uding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_ floor_ wall_ window_ ceiling or roof..... (p/st)"/>
        <x:s v="28252050: Centrifugal fans (excluding table_ floor_ wall_ window_ ceiling or..... (p/st)"/>
        <x:s v="28252070: Fans (excluding table_ floor_ wall_ ceiling or roof fans with a self-contained..... (p/st)"/>
        <x:s v="28253010: Parts for air conditioning machines (including condensers_ absorbers_..... ( )"/>
        <x:s v="28253030: Furniture designed to receive refrigerating or freezing equipment..... (p/st)"/>
        <x:s v="28253050: Parts for non-domestic refrigerating equipment (including evaporators..... (p/st)"/>
        <x:s v="28253070: Parts of refrigerating or freezing equipment and heat pumps_ n_e_s_..... ( )"/>
        <x:s v="28253080: Parts of machinery_ plant and laboratory equipment_ whether or not..... ( )"/>
        <x:s v="28291100: Producer gas or water gas generators_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_ closing_ sealing_ capsuling or labelling bottles_..... (p/st)"/>
        <x:s v="28292180: Machinery for packing or wrapping (excluding for filling_ closing_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_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_ including baby scales_ household scales..... (p/st)"/>
        <x:s v="28293910: Automatic catchweighing machines and checkweighers_ of a maximum..... (p/st)"/>
        <x:s v="28293930: Weigh/price labelling machines_ weighbridges and other weighing machinery..... (p/st)"/>
        <x:s v="28293950: Non-automatic retail weighing machines_ maximum weighing capacity..... (p/st)"/>
        <x:s v="28293960: Levels (p/st)"/>
        <x:s v="28293975: Measuring rods and tapes and divided scales (p/st)"/>
        <x:s v="28293979: Hand-held instruments for measuring length_ n_e_s_ ( )"/>
        <x:s v="28294100: Centrifuges (excluding cream separators_ clothes dryers_ those used..... (p/st)"/>
        <x:s v="28294200: Calendering or other rolling machines_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_ plant or laboratory equipment_ whether or not electrically..... (p/st)"/>
        <x:s v="28297020: Hand-held blow pipes for soldering_ brazing or welding (excluding..... (p/st)"/>
        <x:s v="28297090: Machinery and apparatus for soldering_ brazing_ welding or surface..... (p/st)"/>
        <x:s v="28298100: Parts for producer gas or water generators_ acetylene gas generators..... ( )"/>
        <x:s v="28298220: Parts for centrifuges and centrifugal dryers ( )"/>
        <x:s v="28298250: Parts for filtering and purifying machinery and apparatus_ for liquids..... ( )"/>
        <x:s v="28298313: Cylinders for calendering or other rolling machines (excluding those..... (p/st)"/>
        <x:s v="28298315: Parts for calendering or other rolling machines (excluding cylinders_..... ( )"/>
        <x:s v="28298320: Weighing machine weights of all kinds_ parts of weighing machinery..... ( )"/>
        <x:s v="28298340: Parts for mechanical appliances for projecting_ dispersing or spraying..... ( )"/>
        <x:s v="28298350: Parts for automatic-goods vending machines (including for money-changing..... ( )"/>
        <x:s v="28298400: Non-automatic lubricating pots_ greasing nipples_ oil seal rings_..... ( )"/>
        <x:s v="28298510: Parts of dish-washing machines ( )"/>
        <x:s v="28298520: Parts of packing and wrapping machines ( )"/>
        <x:s v="28298600: Parts of machinery and apparatus of HS 8468 ( )"/>
        <x:s v="28301000: Pedestrian-controlled tractors (p/st)"/>
        <x:s v="28302100: New agricultural and forestry tractors_ wheeled_ of an engine power..... (p/st)"/>
        <x:s v="28302200: New agricultural and forestry tractors_ wheeled_ of an engine power..... (p/st)"/>
        <x:s v="28302330: New agricultural and forestry tractors_ wheeled_ of an engine power..... (p/st)"/>
        <x:s v="28302350: New agricultural and forestry tractors_ wheeled_ of an engine power..... (p/st)"/>
        <x:s v="28302370: New agricultural and forestry tractors_ wheeled_ of an engine power..... (p/st)"/>
        <x:s v="28302390: New tractors excluding agricultural/forestry tractors_ wheeled_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ser for soil preparation..... (p/st)"/>
        <x:s v="28303450: Manure spreaders and fertiliser distributors (excluding for mineral..... (p/st)"/>
        <x:s v="28303900: Agricultural___ forestry machinery_ n_e_c__ lawn or sports-ground..... (p/st)"/>
        <x:s v="28304010: Electric mowers for lawns_ parks_ golf courses or sports grounds (p/st)"/>
        <x:s v="28304030: Mowers for lawns_ parks or sports grounds_ powered non-electrically_..... (p/st)"/>
        <x:s v="28304050: Motor mowers for lawns_ parks or sports grounds_ powered non-electrically_..... (p/st)"/>
        <x:s v="28304070: Mowers for lawns_ parks or sports grounds_ without motor (p/st)"/>
        <x:s v="28305130: Motor mowers (excluding for lawns_ parks_ golf courses or sports..... (p/st)"/>
        <x:s v="28305150: Mowers_ including cutter bars_ designed to be carried on or hauled..... (p/st)"/>
        <x:s v="28305170: Mowers (excluding those with motors_ for lawns_ parks_ golf courses..... (p/st)"/>
        <x:s v="28305200: Hay-making machinery (p/st)"/>
        <x:s v="28305340: Straw or fodder balers_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_ self-propelled (p/st)"/>
        <x:s v="28305970: Harvesting machines (excluding combine harvester threshers_ root..... (p/st)"/>
        <x:s v="28306010: Agricultural or horticultural watering appliances (p/st)"/>
        <x:s v="28306030: Portable mechanical appliances with or without a motor_ for projecting_..... (p/st)"/>
        <x:s v="28306050: Sprayers and powder distributors designed to be mounted on or drawn..... (p/st)"/>
        <x:s v="28306090: Other appliances_ agricultural or horticultural (p/st)"/>
        <x:s v="28307040: Self-loading or unloading trailers and semi-trailers for agriculture..... (p/st)"/>
        <x:s v="28308100: Machines for cleaning_ sorting or grading eggs_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36 (p/st)"/>
        <x:s v="28309100: Parts of machinery and apparatus of HS 8433 ( )"/>
        <x:s v="28309200: Parts of agricultural_ horticultural or forestry machinery for soil..... ( )"/>
        <x:s v="28309330: Parts of poultry-keeping machinery or poultry incubators and brooders..... ( )"/>
        <x:s v="28309380: Parts of machinery of HS 8436_ n_e_c_ ( )"/>
        <x:s v="28309400: Parts for milking machines and dairy machinery ( )"/>
        <x:s v="28411110: Machine-tools for working any material by removal of material_ operated..... (p/st)"/>
        <x:s v="28411130: Machine-tools for working any material by removal of material_ operated..... (p/st)"/>
        <x:s v="28411150: Machine tools for working any material by removal of material_ operated..... (p/st)"/>
        <x:s v="28411170: Machine-tools for working any material by removal of material_ operated..... (p/st)"/>
        <x:s v="28411180: Machine tools for working any material by removal of material_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_ turning centres_ for removing..... (p/st)"/>
        <x:s v="28412127: Numerically controlled horizontal lathes_ automatic lathes_ for removing..... (p/st)"/>
        <x:s v="28412129: Numerically controlled horizontal lathes_ for removing metal (excluding..... (p/st)"/>
        <x:s v="28412140: Non-numerically controlled horizontal lathes_ for removing metal (p/st)"/>
        <x:s v="28412160: Lathes_ including turning centres_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_ boring_ milling_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Non-numerically controlled grinding machines for working metal_ i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s_ metal carbides or cermets (p/st)"/>
        <x:s v="28412430: Gear cutting_ gear grinding or gear finishing machines_ for working..... (p/st)"/>
        <x:s v="28412470: Sawing or cutting-off machines for working metals_ metal carbides..... (p/st)"/>
        <x:s v="28412490: Planing_ shaping or slotting machines and other machine-tools for..... (p/st)"/>
        <x:s v="28413120: Numerically controlled bending_ folding_ straightening or flattening..... (p/st)"/>
        <x:s v="28413140: Numerically controlled bending_ folding_ straightening or flattening..... (p/st)"/>
        <x:s v="28413160: Non-numerically controlled bending_ folding_ straightening or flattening..... (p/st)"/>
        <x:s v="28413180: Non-numerically controlled bending_ folding_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n_e_c_ (p/st)"/>
        <x:s v="28413360: Non-hydraulic presses for working metal n_e_c_ (p/st)"/>
        <x:s v="28413410: Draw-benches for bars_ tubes_ profiles_ wire or the like of metal_..... (p/st)"/>
        <x:s v="28413430: Thread rolling machines for working metal_ sintered metal carbides..... (p/st)"/>
        <x:s v="28413450: Machines for working wire (excluding draw-benches_ thread rolling..... (p/st)"/>
        <x:s v="28413470: Riveting machines_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_ ceramics_ concrete_ asbestos-cement..... (p/st)"/>
        <x:s v="28491150: Grinding or polishing machines for working stone_ ceramics_ concrete_..... (p/st)"/>
        <x:s v="28491170: Machine-tools for working stone_ ceramics_ concrete_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_ cork_ bone and hard rubber_ hard plastics..... (p/st)"/>
        <x:s v="28491235: Circular saws for working wood_ cork_ bone_ hard rubber_ hard plastics..... (p/st)"/>
        <x:s v="28491237: Sawing machines for working wood_ cork_ bone_ hard rubber_ hard plastics..... (p/st)"/>
        <x:s v="28491250: Planing_ milling or moulding (by cutting) machines for working wood_..... (p/st)"/>
        <x:s v="28491263: Grinding_ sanding or polishing machines for working wood_ cork_ bone_..... (p/st)"/>
        <x:s v="28491265: Bending or assembling machines for working wood_ cork_ bone_ hard..... (p/st)"/>
        <x:s v="28491267: Drilling or morticing machines for working wood_ cork_ bone_ hard..... (p/st)"/>
        <x:s v="28491275: Splitting_ slicing or paring machines for working wood_ cork_ bone_..... (p/st)"/>
        <x:s v="28491279: Machine tools for working wood_ cork_ bone_ hard rubber_ hard plastics..... (p/st)"/>
        <x:s v="28491283: Machines and apparatus for electroplating_ electrolysis or electrophoresis..... (kg)"/>
        <x:s v="28491287: Presses for the manufacture of particle board or fibre building board..... (p/st)"/>
        <x:s v="28492110: Arbors_ collets and sleeves for machine-tools and hand tools (kg)"/>
        <x:s v="28492130: Tool holders for lathes (excluding arbors_ collets and sleeves) (kg)"/>
        <x:s v="28492140: Tool holders_ self-opening dieheads and workholders of a kind used..... ( )"/>
        <x:s v="28492150: Tool holders_ n_e_c_ (kg)"/>
        <x:s v="28492170: Self-opening dieheads for machine tools (kg)"/>
        <x:s v="28492230: Jigs and fixtures for specific applications_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n_e_s_..... (kg)"/>
        <x:s v="28492430: Parts and accessories for machines of HS 8464 ( )"/>
        <x:s v="28492450: Parts and accessories for machines of HS 8465 ( )"/>
        <x:s v="28911130: Converters_ ladles_ ingot moulds and casting machines of a kind used..... (p/st)"/>
        <x:s v="28911153: Mills for rolling metal tubes_ hot or combination hot and cold metal-rolling..... (p/st)"/>
        <x:s v="28911157: Cold metal-rolling mills (p/st)"/>
        <x:s v="28911230: Parts for converters_ ladles_ ingot moulds and casting machines of..... ( )"/>
        <x:s v="28911250: Rolls for rolling mills (p/st)"/>
        <x:s v="28911270: Parts of metal-rolling mills (excluding rolls) ( )"/>
        <x:s v="28921100: Continuous-action elevators and conveyors_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or crawler front-end shovel loaders (excl_ specially designed..... (p/st)"/>
        <x:s v="28922600: Self-propelled mechanical shovels_ excavators and shovel loaders_..... (p/st)"/>
        <x:s v="28922730: Self-propelled mechanical shovels_ excavators and shovel loaders..... (p/st)"/>
        <x:s v="28922750: Self-propelled earth moving_ excavating___ machinery_ n_e_c_ (p/st)"/>
        <x:s v="28922800: Bulldozer or angledozer blades (kg)"/>
        <x:s v="28922900: Dumpers for off-highway use (p/st)"/>
        <x:s v="28923010: Pile-drivers and pile-extractors (p/st)"/>
        <x:s v="28923030: Snow-ploughs and snow-blowers (p/st)"/>
        <x:s v="28923050: Tamping or compacting machinery (excluding self-propelled) (p/st)"/>
        <x:s v="28923070: Scrapers earth moving_ excavating_ extracting___ machinery_ not self-propelled..... (p/st)"/>
        <x:s v="28923090: Machinery for public works_ building or the like_ n_e_s_ (p/st)"/>
        <x:s v="28924030: Sorting_ screening_ separating_ washing machines_ crushing_ grinding_..... (p/st)"/>
        <x:s v="28924050: Concrete or mortar mixers (p/st)"/>
        <x:s v="28924070: Machines for mixing mineral substances with bitumen (p/st)"/>
        <x:s v="28925000: Track-laying tractors (p/st)"/>
        <x:s v="28926130: Parts for boring or sinking machinery ( )"/>
        <x:s v="28926150: Parts for earthmoving equipment_ ships’ derricks_ cranes_ mobile..... ( )"/>
        <x:s v="28926200: Parts of machinery of HS 8474 ( )"/>
        <x:s v="28931100: Centrifugal cream separators (p/st)"/>
        <x:s v="28931200: Dairy machinery (including homogenisers_ irradiators_ butter-making..... (p/st)"/>
        <x:s v="28931300: Machinery used in the milling industry or for the working of cereals..... (p/st)"/>
        <x:s v="28931400: Presses_ crushers and similar machinery used in the manufacture of..... (p/st)"/>
        <x:s v="28931530: Bakery ovens_ including biscuit ovens_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Bakery machinery (excl_ ovens and dough rollers) (p/st)"/>
        <x:s v="28931715: Industrial machinery for the manufacture or preparation of macaroni_..... (p/st)"/>
        <x:s v="28931720: Industrial machinery for the manufacture or preparation of confectionery_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_ nuts or vegetables..... (p/st)"/>
        <x:s v="28931770: Machinery for the preparation or manufacture of food or drink_ n_e_c_..... (p/st)"/>
        <x:s v="28931780: Machinery for the extraction or preparation of animal or fixed vegetable..... (p/st)"/>
        <x:s v="28931900: Machinery for the preparation or making up of tobacco (p/st)"/>
        <x:s v="28932000: Machines for cleaning_ sorting or grading seed_ grain or dried leguminous..... (p/st)"/>
        <x:s v="28933100: Parts for presses_ crushers and similar machinery used in the manufacture..... ( )"/>
        <x:s v="28933200: Parts of machinery of HS 8438 ( )"/>
        <x:s v="28933300: Parts for machinery for the preparation or making up of tobacco ( )"/>
        <x:s v="28933400: Parts of machinery of HS 8437 ( )"/>
        <x:s v="28941100: Machines for extruding_ drawing_ texturing or cutting man-made textile..... (p/st)"/>
        <x:s v="28941200: Textile spinning machines_ textile doubling_ twisting_ winding or..... (p/st)"/>
        <x:s v="28941300: Weaving machines (p/st)"/>
        <x:s v="28941430: Circular knitting machines (p/st)"/>
        <x:s v="28941450: Flat knitting machines_ stitch-bonding machines and warp knitting..... (p/st)"/>
        <x:s v="28941470: Machines for making gimped yarn_ tulle_ lace_ embroidery_ trimmings_..... (p/st)"/>
        <x:s v="28941510: Auxiliary machinery for machines of HS 8444_ 8445_ 8446 or 8447 (kg)"/>
        <x:s v="28941530: Printing machinery for printing textile materials (excluding offset_..... (p/st)"/>
        <x:s v="28942110: Machinery for the manufacture or finishing of felt or non-wovens..... (kg)"/>
        <x:s v="28942130: Ironing machines and presses (including fusing presses_ excluding..... (p/st)"/>
        <x:s v="28942150: Washing_ bleaching or dyeing machines (including wringers and mangles_..... (p/st)"/>
        <x:s v="28942170: Machines for reeling_ unreeling_ folding_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_ of a dry linen capacity &gt; 10 kg (p/st)"/>
        <x:s v="28942300: Centrifugal clothes-dryers (p/st)"/>
        <x:s v="28942430: Industrial automatic sewing machines (excluding book-sewing machines)..... (p/st)"/>
        <x:s v="28942450: Industrial sewing machines (excluding book-sewing machines_ automatic..... (p/st)"/>
        <x:s v="28943030: Machinery for preparing_ tanning or working hides_ skins or leather..... (p/st)"/>
        <x:s v="28943050: Machinery for making/repairing footwear including skiving or pairing..... (p/st)"/>
        <x:s v="28943070: Machinery for making/repairing articles of hides_ skins or leather_..... (p/st)"/>
        <x:s v="28944000: Domestic sewing machines (excluding furniture_ bases and covers) (p/st)"/>
        <x:s v="28945110: Parts and accessories of machines of HS 8444 and 8445 or their auxiliary..... ( )"/>
        <x:s v="28945130: Spindles and spindle flyers_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HS 8451 ( )"/>
        <x:s v="28945230: Sewing machine needles (kg)"/>
        <x:s v="28945260: Furniture_ bases and covers for sewing machines and parts thereof_..... ( )"/>
        <x:s v="28945280: Parts of machinery for preparing_ tanning or working hides_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_ sacks or envelopes of paper or paperboard..... (p/st)"/>
        <x:s v="28951160: Machines for making cartons_ boxes_ cases_ tubes_ drums_ or similar..... (p/st)"/>
        <x:s v="28951170: Machines for moulding articles in paper pulp_ paper or paperboard..... (p/st)"/>
        <x:s v="28951190: Machinery for making up paper pulp_ paper or paperboard_ n_e_c_ (p/st)"/>
        <x:s v="28951230: Parts of machinery for making pulp of fibrous cellulosic material..... ( )"/>
        <x:s v="28951250: Parts of machinery of HS 8439 n_e_c_ for making or finishing paper..... ( )"/>
        <x:s v="28951270: Parts for cutting machines_ machines for making bags_ sacks/ envelopes_..... ( )"/>
        <x:s v="28961010: Injection-moulding machines for working rubber or plastics or for..... (p/st)"/>
        <x:s v="28961030: Extruders for working rubber or plastics_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 or for moulding..... (p/st)"/>
        <x:s v="28961073: Other presses for moulding or forming rubber or plastics_ etc__ n_e_c_..... (p/st)"/>
        <x:s v="28961075: Machinery for moulding or forming rubber or plastics_ etc__ n_e_c_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_ kneaders and agitators_ for preparing rubber or plastics (p/st)"/>
        <x:s v="28961095: Cutting_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_ wire stitching and stapling machines for books including..... (p/st)"/>
        <x:s v="28991170: Unsewn (perfect) binding machines for books (p/st)"/>
        <x:s v="28991190: Other book-binding machines (p/st)"/>
        <x:s v="28991200: Machinery_ apparatus and equipment_ for type-setting_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_ excluding those of the office type_ n_e_c_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_ paper pulp_ paper or paperboard (p/st)"/>
        <x:s v="28993150: Non-domestic dryers (excluding those for agricultural products_ those..... (p/st)"/>
        <x:s v="28993200: Roundabouts_ swings_ shooting galleries and other fairground amusements..... ( )"/>
        <x:s v="28993905: Machines for treating metal_ having individual functions (excluding..... (p/st)"/>
        <x:s v="28993910: Machinery and apparatus for isotopic separation_ and parts thereof..... (p/st)"/>
        <x:s v="28993915: Machines and mechanical appliances_ having individual functions_..... (p/st)"/>
        <x:s v="28993920: Machines for assembling electric or electronic lamps_ tubes_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principally for a) the manufacture or..... (p/st)"/>
        <x:s v="28993950: Rope or cable-making machines (p/st)"/>
        <x:s v="28993953: Other machinery for earth_ stone_ ores_ etc__ n_e_c_ (p/st)"/>
        <x:s v="28993955: Other machines and mechanical appliances of HS 84_ n_e_c_ (p/st)"/>
        <x:s v="28993965: Aircraft launching gear and parts thereof_ deck-arrestor or similar..... (kg)"/>
        <x:s v="28993970: Machines for balancing mechanical parts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_ tub..... ( )"/>
        <x:s v="28995280: Parts of machines of HS 8479 ( )"/>
        <x:s v="29101100: Spark-ignition reciprocating internal combustion piston engines_..... (p/st)"/>
        <x:s v="29101200: Spark-ignition reciprocating internal combustion piston engines_..... (p/st)"/>
        <x:s v="29101300: Vehicle compression-ignition internal combustion piston engines (diesel..... (p/st)"/>
        <x:s v="29102100: Vehicles with spark-ignition engine of a cylinder capacity _ 1 500..... (p/st)"/>
        <x:s v="29102230: Motor vehicles with a petrol engine &gt; 1 500 cm³ (including motor..... (p/st)"/>
        <x:s v="29102250: Motor caravans with a spark-ignition internal combustion reciprocating..... (p/st)"/>
        <x:s v="29102310: Motor vehicles with a diesel or semi-diesel engine _ 1 500 cm³ (excluding..... (p/st)"/>
        <x:s v="29102330: Motor vehicles with a diesel or semi-diesel engine &gt; 1 500 cm³ but..... (p/st)"/>
        <x:s v="29102340: Motor vehicles with a diesel or semi-diesel engine &gt; 2 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_ 10 persons (p/st)"/>
        <x:s v="29104110: Goods vehicles with a diesel or semi-diesel engine_ of a gross vehicle..... (p/st)"/>
        <x:s v="29104130: Goods vehicles with a diesel or semi-diesel engine_ of a gross vehicle..... (p/st)"/>
        <x:s v="29104140: Goods vehicles with compression-ignition internal combustion piston..... (p/st)"/>
        <x:s v="29104200: Goods vehicles_ with spark-ignition internal combustion piston engine_..... (p/st)"/>
        <x:s v="29104300: Road tractors for semi-trailers (p/st)"/>
        <x:s v="29104400: Chassis fitted with engines_ for tractors_ motor cars and other motor..... (p/st)"/>
        <x:s v="29105100: Crane lorries (p/st)"/>
        <x:s v="29105200: Motor vehicles specially designed for travelling on snow_ golf cars..... (p/st)"/>
        <x:s v="29105930: Fire-fighting vehicles (p/st)"/>
        <x:s v="29105950: Concrete-mixer lorries (p/st)"/>
        <x:s v="29105990: Other special-purpose motor vehicles n_e_c_ (p/st)"/>
        <x:s v="29201030: Bodies for motor cars and other motor vehicles principally designed..... (p/st)"/>
        <x:s v="29201050: Bodies for lorries_ vans_ buses_ coaches_ tractors_ dumpers and special..... (p/st)"/>
        <x:s v="29202100: Containers specially designed and equipped for carriage by one or..... (p/st)"/>
        <x:s v="29202292: Trailers and semi-trailers of the caravan type_ for housing or camping_..... (p/st)"/>
        <x:s v="29202298: Trailers and semi-trailers of the caravan type_ for housing or camping_..... (p/st)"/>
        <x:s v="29202300: Other trailers and semi-trailers for the transport of goods (p/st)"/>
        <x:s v="29203030: Chassis for trailers_ semi-trailers and other vehicles which are..... (p/st)"/>
        <x:s v="29203050: Bodies of trailers_ semi-trailers and other vehicles which are not..... (p/st)"/>
        <x:s v="29203070: Axles of trailers_ semi-trailers and other vehicles which are not..... (p/st)"/>
        <x:s v="29203090: Parts for trailers_ semi-trailers and other vehicles which are not..... ( )"/>
        <x:s v="29311000: Insulated ignition wiring sets and other wiring sets of a kind used..... (kg)"/>
        <x:s v="29312130: Sparking plugs (p/st)"/>
        <x:s v="29312150: Ignition magnetos_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..... (kg)"/>
        <x:s v="29312270: Equipment_ n_e_c__ for internal combustion engines (kg)"/>
        <x:s v="29312310: Electrical or battery operated lighting or visual signalling of a..... (p/st)"/>
        <x:s v="29312330: Sound signalling burglar alarms_ electrical_ of a kind used for motor..... (p/st)"/>
        <x:s v="29312350: Electrical sound signalling equipment for cycles or motor vehicles..... (kg)"/>
        <x:s v="29312370: Windscreen wipers_ defrosters and demisters for motorcycles or motor..... (kg)"/>
        <x:s v="29313030: Parts of electrical ignition or starting equipment_ generators and..... ( )"/>
        <x:s v="29313080: Parts of equipment of HS 8512 ( )"/>
        <x:s v="29321000: Seats for motor vehicles (p/st)"/>
        <x:s v="29322030: Safety seat belts (p/st)"/>
        <x:s v="29322050: Airbags with inflator system and parts thereof ( )"/>
        <x:s v="29322090: Parts and accessories of bodies (including cabs)_ n_e_c_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_ non-driving axles and their parts (kg)"/>
        <x:s v="29323040: Road wheels and parts and accessories thereof (kg)"/>
        <x:s v="29323050: Suspension systems and parts thereof (including shock absorbers) (p/st)"/>
        <x:s v="29323061: Radiators for tractors_ motor cars_ goods vehicles_ crane lorries_..... (p/st)"/>
        <x:s v="29323063: Silencers and exhaust pipes_ parts thereof (kg)"/>
        <x:s v="29323065: Clutches and parts thereof (kg)"/>
        <x:s v="29323067: Steering wheels_ steering columns and steering boxes_ parts thereof..... (kg)"/>
        <x:s v="29323090: Other parts and accessories_ n_e_c__ for vehicles of HS 8701 to 8705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_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_ tanks_ coffer-dams_ landing..... (p/st)"/>
        <x:s v="30119100: Conversion and reconstruction of ships_ floating platforms and structures..... ( )"/>
        <x:s v="30119200: Fitting out services of ships and floating platforms and structures..... ( )"/>
        <x:s v="30121100: Sailboats (except inflatable) for pleasure or sports_ with or without..... (p/st)"/>
        <x:s v="30121200: Inflatable vessels for pleasure or sports (p/st)"/>
        <x:s v="30121930: Motor boats and motor yachts_ for pleasure or sports (excluding outboard..... (p/st)"/>
        <x:s v="30121970: Other vessels for pleasure or sports n_e_c__ rowing boats and canoes..... (p/st)"/>
        <x:s v="30201100: Rail locomotives powered from an external source of electricity (p/st)"/>
        <x:s v="30201200: Diesel-electric locomotives (p/st)"/>
        <x:s v="30201300: Other rail locomotives_ locomotive tenders (p/st)"/>
        <x:s v="30202000: Self-propelled railway or tramway coaches_ vans and trucks_ except..... (p/st)"/>
        <x:s v="30203100: Railway or tramway maintenance or service vehicles (including workshops_..... (p/st)"/>
        <x:s v="30203200: Rail/tramway passenger coaches_ luggage vans_ post office coaches..... (p/st)"/>
        <x:s v="30203300: Railway or tramway goods vans and wagons_ not self-propelled (p/st)"/>
        <x:s v="30204030: Parts of locomotives or rolling-stock ( )"/>
        <x:s v="30204050: Mechanical or electromechanical signalling_ safety or traffic control..... (kg)"/>
        <x:s v="30204060: Mechanical signalling_ safety or traffic control equipment for railways..... ( )"/>
        <x:s v="30209100: Reconditioning of railway and tramway locomotives and rolling-stock..... ( )"/>
        <x:s v="30301100: Aircraft spark-ignition internal combustion piston engines_ for civil..... (p/st)"/>
        <x:s v="30301200: Turbo-jets and turbo-propellers_ for civil use (p/st)"/>
        <x:s v="30301300: Reaction engines_ for civil use (including ramjets_ pulse jets and..... (p/st)"/>
        <x:s v="30301400: Ground flying trainers and parts thereof_ for civil use ( )"/>
        <x:s v="30301500: Parts for aircraft spark-ignition reciprocating or rotary internal..... ( )"/>
        <x:s v="30301600: Parts of turbo-jets or turbo-propellers_ for use in civil aircraft..... ( )"/>
        <x:s v="30302000: Balloons_ dirigibles and other non-powered aircraft_ for civil use..... (p/st)"/>
        <x:s v="30303100: Helicopters_ for civil use (p/st)"/>
        <x:s v="30303200: Aeroplanes and other aircraft of an unladen weight _ 2 000 kg_ for..... (p/st)"/>
        <x:s v="30303300: Aeroplanes and other aircraft of an unladen weight &gt; 2 000 kg_ but..... (p/st)"/>
        <x:s v="30303400: Aeroplanes and other aircraft of an unladen weight &gt; 15 000 kg_ for..... (p/st)"/>
        <x:s v="30304000: Spacecraft_ satellites and launch vehicles_ for civil use (kg)"/>
        <x:s v="30305010: Seats for aircraft_ parts thereof ( )"/>
        <x:s v="30305030: Propellers and rotors and parts thereof for dirigibles_ gliders_..... ( )"/>
        <x:s v="30305050: Undercarriages and parts thereof for dirigibles_ gliders_ hang gliders..... ( )"/>
        <x:s v="30305090: Parts for all types of aircraft excluding propellers_ rotors_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 and cycles with an auxiliary motor with reciprocating..... (p/st)"/>
        <x:s v="30911200: Motorcycles with reciprocating internal combustion piston engine..... (p/st)"/>
        <x:s v="30911300: Side cars for motorcycles_ cycles with auxiliary motors other than..... (p/st)"/>
        <x:s v="30912000: Parts and accessories of motorcycles and side-cars ( )"/>
        <x:s v="30913100: Spark-ignition reciprocating internal combustion piston engines_..... (p/st)"/>
        <x:s v="30913200: Spark-ignition reciprocating internal combustion piston engines_..... (p/st)"/>
        <x:s v="30921000: Bicycles and other cycles (including delivery tricycles)_ non-motorised..... (p/st)"/>
        <x:s v="30922030: Invalid carriages not mechanically propelled (p/st)"/>
        <x:s v="30922090: Invalid carriages motorised or mechanically propelled (p/st)"/>
        <x:s v="30923010: Frames and forks_ for bicycles (p/st)"/>
        <x:s v="30923060: Parts and accessories of bicycles and other cycles_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_..... (p/st)"/>
        <x:s v="31001150: Swivel seats with variable height adjustments (excluding medical_..... (p/st)"/>
        <x:s v="31001170: Upholstered seats with metal frames (excluding swivel seats_ medical_..... (p/st)"/>
        <x:s v="31001190: Non-upholstered seats with metal frames (excluding medical_ surgical_..... (p/st)"/>
        <x:s v="31001210: Seats convertible into beds (excluding garden seats or camping equipment)..... (p/st)"/>
        <x:s v="31001230: Seats of cane_ osier_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_ of HS 9401_ n_e_c_ (p/st)"/>
        <x:s v="31001400: Parts of seats ( )"/>
        <x:s v="31002030: Parts of furniture_ of metal_ n_e_s_ (excl_ of seats and medical_..... ( )"/>
        <x:s v="31002050: Parts of furniture_ of wood_ n_e_s_ (excl_ seats) ( )"/>
        <x:s v="31002090: Parts of furniture_ n_e_s_ (excl_ of metal or wood_ and of seats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_ of cellular rubber or..... (p/st)"/>
        <x:s v="31091100: Metal furniture (excluding office_ medical_ surgical_ dental or veterinary..... (kg)"/>
        <x:s v="31091230: Wooden bedroom furniture (excluding builders’ fittings for cupboards..... (p/st)"/>
        <x:s v="31091250: Wooden furniture for the dining-room and living-room (excluding floor..... (p/st)"/>
        <x:s v="31091300: Other wooden furniture (excluding bedroom_ dining-_ living-room_..... (p/st)"/>
        <x:s v="31091430: Furniture of plastics (excluding medical_ surgical_ dental or veterinary..... (p/st)"/>
        <x:s v="31091450: Furniture of materials other than metal_ wood or plastic (excluding..... (p/st)"/>
        <x:s v="32111000: Coin (excluding coin mounted in objects of personal adornment_ coins..... (kg)"/>
        <x:s v="32121100: Cultured pearls_ precious or semi-precious stones_ including synthetic..... ( )"/>
        <x:s v="32121200: Industrial diamonds_ worked_ dust and powder of natural or synthetic..... ( )"/>
        <x:s v="32121330: Articles of jewellery and parts thereof of precious metal (including..... ( )"/>
        <x:s v="32121351: Articles of goldsmiths’ or silversmiths’ wares of silver ( )"/>
        <x:s v="32121353: Articles of goldsmiths’ or silversmiths’ wares of precious metals_..... ( )"/>
        <x:s v="32121355: Articles of goldsmiths’ or silversmiths’ wares of base metal clad..... ( )"/>
        <x:s v="32121400: Other articles of precious metal_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_ spinets and..... (p/st)"/>
        <x:s v="32201200: Other string musical instruments (p/st)"/>
        <x:s v="32201310: Keyboard pipe organs_ harmoniums and similar keyboard instruments..... (p/st)"/>
        <x:s v="32201340: Accordions and similar instruments_ mouth organs (p/st)"/>
        <x:s v="32201370: Other wind instruments (p/st)"/>
        <x:s v="32201400: Musical or keyboard instruments_ the sound of which is produced_..... (p/st)"/>
        <x:s v="32201510: Percussion musical instruments (p/st)"/>
        <x:s v="32201530: Musical boxes_ fairground organs_ mechanical street organs_ mechanical..... ( )"/>
        <x:s v="32201600: Metronomes_ tuning forks and pitch pipes_ mechanisms for musical..... ( )"/>
        <x:s v="32202000: Parts and accessories of musical instruments ( )"/>
        <x:s v="32301131: Skis_ for winter sports (pa)"/>
        <x:s v="32301137: Ski-bindings_ ski brakes and ski poles ( )"/>
        <x:s v="32301150: Ice skates and roller skates_ including skating boots with skates..... ( )"/>
        <x:s v="32301200: Snow-ski footwear (pa)"/>
        <x:s v="32301300: Water-skis_ surfboards_ sailboards and other water-sport equipment..... ( )"/>
        <x:s v="32301400: Gymnasium or athletics articles and equipment ( )"/>
        <x:s v="32301510: Leather sports gloves_ mittens and mitts (pa)"/>
        <x:s v="32301530: Golf clubs and other golf equipment (including golf balls) ( )"/>
        <x:s v="32301550: Articles and equipment for table-tennis (including bats_ balls and..... ( )"/>
        <x:s v="32301560: Tennis_ badminton or similar rackets_ whether or not strung (p/st)"/>
        <x:s v="32301580: Balls (excluding golf balls_ table-tennis balls_ medicine balls and..... (p/st)"/>
        <x:s v="32301590: Other articles and equipment for sport and open-air games_ n_e_c_..... ( )"/>
        <x:s v="32301600: Fishing rods_ other line fishing tackle_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_ other reduced-size models or construction..... ( )"/>
        <x:s v="32403100: Wheeled toys designed to be ridden by children (excluding bicycles)_..... (p/st)"/>
        <x:s v="32403200: Puzzles (p/st)"/>
        <x:s v="32403920: Toy musical instruments and apparatus_ toys put up in sets or outfits..... (p/st)"/>
        <x:s v="32403940: Other toys of plastics ( )"/>
        <x:s v="32403960: Toy die-cast miniature models of metal ( )"/>
        <x:s v="32403990: Other toys n_e_c_ ( )"/>
        <x:s v="32404100: Playing cards (kg)"/>
        <x:s v="32404210: Articles and accessories for billiards (excluding mechanical counters_..... ( )"/>
        <x:s v="32404230: Games operated by coins_ banknotes_ discs or other similar articles..... (p/st)"/>
        <x:s v="32404250: Electric car racing sets having the character of competitive games..... (p/st)"/>
        <x:s v="32404270: Tables for casino games_ automatic bowling alley equipment_ and other..... (kg)"/>
        <x:s v="32501130: Dental drill engines_ whether or not combined on a single base with..... (p/st)"/>
        <x:s v="32501150: Instruments and appliances used in dental sciences (excluding drill..... (p/st)"/>
        <x:s v="32501200: Medical_ surgical or laboratory sterilisers (p/st)"/>
        <x:s v="32501311: Syringes_ with or without needles_ used in medical_ surgical_ dental..... (p/st)"/>
        <x:s v="32501313: Tubular metal needles_ for medical_ surgical_ dental or veterinary..... (p/st)"/>
        <x:s v="32501315: Needles for sutures used in medical_ surgical_ dental or veterinary..... (p/st)"/>
        <x:s v="32501317: Needles_ catheters_ cannulae and the like used in medical_ surgical_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_ liquid filled_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_ surgical or veterinary..... (p/st)"/>
        <x:s v="32501380: Centrifuges of a kind used in laboratories (excluding cream separators_..... (p/st)"/>
        <x:s v="32502130: Mechano-therapy appliances_ massage apparatus_ psychological aptitude-testing..... (p/st)"/>
        <x:s v="32502180: Ozone therapy_ oxygen therapy_ aerosol therapy_ respiration apparatus..... (p/st)"/>
        <x:s v="32502235: Artificial joints (p/st)"/>
        <x:s v="32502239: Orthopaedic appliances_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_ metal crowns_..... ( )"/>
        <x:s v="32502290: Artificial parts of the body (excluding artificial teeth and dental..... ( )"/>
        <x:s v="32502300: Parts and accessories of articles and apparatus of HS 9021 ( )"/>
        <x:s v="32503030: Dentists’_ barbers’ or similar chairs and parts thereof (excluding..... ( )"/>
        <x:s v="32503050: Medical_ surgical or veterinary furniture_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_..... (p/st)"/>
        <x:s v="32504159: Unmounted spectacle lenses for the correction of vision_ with both..... (p/st)"/>
        <x:s v="32504170: Unmounted spectacle lenses for the correction of vision_ other than..... (p/st)"/>
        <x:s v="32504250: Sunglasses (p/st)"/>
        <x:s v="32504290: Spectacles_ goggles and the like_ corrective_ protective or other..... ( )"/>
        <x:s v="32504350: Plastic frames and mountings for spectacles_ goggles or the like (p/st)"/>
        <x:s v="32504390: Non-plastic frames and mountings for spectacles_ goggles and the..... (p/st)"/>
        <x:s v="32504400: Parts of frames and mountings for spectacles_ goggles or the like..... ( )"/>
        <x:s v="32505010: Dental cements and other dental fillings_ bone reconstruction cements..... ( )"/>
        <x:s v="32505020: Gel preparations for use in human or veterinary medicine as a lubricant..... ( )"/>
        <x:s v="32505030: Sterile surgical or dental adhesion barriers_ whether or not absorbable_..... ( )"/>
        <x:s v="32911110: Brooms and brushes of twigs or other vegetable materials_ bound together..... (p/st)"/>
        <x:s v="32911140: Non-motorised_ hand-operated mechanical floor sweepers and other..... (p/st)"/>
        <x:s v="32911190: Brushes_ n_e_c_ (p/st)"/>
        <x:s v="32911210: Tooth brushes (p/st)"/>
        <x:s v="32911235: Hair brushes (p/st)"/>
        <x:s v="32911237: Shaving and toilet brushes for personal use (excluding tooth brushes..... (p/st)"/>
        <x:s v="32911250: Artists’ brushes and writing brushes (p/st)"/>
        <x:s v="32911270: Brushes for the application of cosmetics (p/st)"/>
        <x:s v="32911930: Paint brushes_ distempering brushes_ paper-hanging brushes and varnishing..... (p/st)"/>
        <x:s v="32911950: Paint pads and rollers (p/st)"/>
        <x:s v="32911970: Brushes constituting parts of machines_ appliances or vehicles (excluding..... (p/st)"/>
        <x:s v="32991130: Protective gloves_ mittens and mitts for all trades_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_ fountain pens_ stylograph pens and other..... (p/st)"/>
        <x:s v="32991410: Pen or pencil sets containing two or more writing instruments (kg)"/>
        <x:s v="32991430: Refills for ball-point pens_ comprising the ball-point and ink-reservoir..... (p/st)"/>
        <x:s v="32991450: Pen nibs and nib points_ duplicating stylos_ pen-holders_ pencil-holders..... ( )"/>
        <x:s v="32991510: Pencils and crayons with leads encased in a rigid sheath (excluding..... (p/st)"/>
        <x:s v="32991530: Black or coloured pencil leads (p/st)"/>
        <x:s v="32991550: Pastels_ drawing charcoals_ writing or drawing chalks and tailors’..... (kg)"/>
        <x:s v="32991610: Slates and boards with writing or drawing surfaces (p/st)"/>
        <x:s v="32991630: Hand-operated date_ sealing or numbering stamps_ and the like (p/st)"/>
        <x:s v="32991650: Ink-pads (excluding hand operated ink-rollers) (p/st)"/>
        <x:s v="32991670: Typewriter or similar ribbons_ inked or otherwise prepared for giving..... (p/st)"/>
        <x:s v="32992130: Umbrellas_ sun umbrellas_ walking-stick umbrellas_ garden umbrellas..... (p/st)"/>
        <x:s v="32992150: Walking-sticks_ seat-sticks_ whips_ riding-crops and the like (p/st)"/>
        <x:s v="32992200: Parts_ trimmings and accessories of umbrellas_ sun umbrellas_ walking-sticks_..... ( )"/>
        <x:s v="32992300: Press-fasteners_ snap-fasteners_ press-studs and parts thereof_ buttons_..... ( )"/>
        <x:s v="32992430: Button blanks_ button moulds and other parts of buttons (kg)"/>
        <x:s v="32992450: Chain scoops_ sliders_ runners_ end pieces and narrow strips of any..... ( )"/>
        <x:s v="32993000: Products of human or animal hair_ similar products of textile materials..... (kg)"/>
        <x:s v="32994110: Cigarette lighters and other lighters (including mechanical lighters_..... (p/st)"/>
        <x:s v="32994130: Smoking pipes (including pipe bowls) and cigar or cigarette holders_..... (kg)"/>
        <x:s v="32994210: Ferro-cerium_ pyrophoric alloys_ articles of combustible materials_..... (kg)"/>
        <x:s v="32994230: Parts of cigarette and other lighters (excluding flints_ wicks_ fuel..... ( )"/>
        <x:s v="32994300: Liquid or liquefied-gas fuels in containers_ for lighters_ _ 300..... (p/st)"/>
        <x:s v="32995130: Articles for Christmas festivities (excluding electric garlands_..... ( )"/>
        <x:s v="32995150: Festive_ carnival or other entertainment articles_ n_e_c_ ( )"/>
        <x:s v="32995280: Scent sprays and similar toilet sprays_ and mounts and heads therefor..... (kg)"/>
        <x:s v="32995300: Instruments_ apparatus and models designed for demonstrational purposes..... (kg)"/>
        <x:s v="32995400: Candles_ tapers and the like (including night lights fitted with..... (kg)"/>
        <x:s v="32995500: Artificial flowers_ foliage and fruit and parts thereof ( )"/>
        <x:s v="32995910: Breathing appliances and gas masks (excluding therapeutic respiration..... (p/st)"/>
        <x:s v="32995920: Articles of gut (excluding silkworm gut)_ goldbeater’s skin_ bladders..... (kg)"/>
        <x:s v="32995930: Carvings from animal material such as ivory_ bone_ tortoise shell_..... (kg)"/>
        <x:s v="32995940: Worked vegetable or mineral carving material_ moulded articles of..... (kg)"/>
        <x:s v="32995950: Hand sieves and hand riddles (kg)"/>
        <x:s v="32995960: Vacuum flasks and other vacuum vessels_ complete with cases_ and..... (kg)"/>
        <x:s v="32995970: Tailors_ dummies and other lay figures_ automata and other animated..... (kg)"/>
        <x:s v="32995980: Globes_ printed (excluding relief globes) (p/st)"/>
        <x:s v="33111200: Repair and maintenance of metal tanks_ reservoirs_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_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_e_c_ ( )"/>
        <x:s v="33122110: Repair and maintenance services of agricultural tractors ( )"/>
        <x:s v="33122120: Repair and maintenance of agricultural and forestry machinery ( )"/>
        <x:s v="33122200: Repair and maintenance services of metalworking machine tools ( )"/>
        <x:s v="33122300: Repair and maintenance of machinery for metallurgy ( )"/>
        <x:s v="33122400: Repair and maintenance of machinery for mining_ quarrying and construction..... ( )"/>
        <x:s v="33122500: Repair and maintenance of machinery for food_ beverage and tobacco..... ( )"/>
        <x:s v="33122600: Repair and maintenance of machinery for textile_ apparel and leather..... ( )"/>
        <x:s v="33122700: Repair and maintenance of machinery for paper and paperboard production..... ( )"/>
        <x:s v="33122800: Repair and maintenance services of machinery for plastics and rubber..... ( )"/>
        <x:s v="33122910: Repair and maintenance service of machine tools for working wood_..... ( )"/>
        <x:s v="33122990: Repair and maintenance of other special-purpose machinery n_e_c_ ( )"/>
        <x:s v="33131110: Repair and maintenance of instruments and apparatus for measuring_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_ cinematographic..... ( )"/>
        <x:s v="33131900: Repair and maintenance services of other professional electronic..... ( )"/>
        <x:s v="33141120: Repair and maintenance of electric motors_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 and maintenance services of ships_ boats and floating structures..... ( )"/>
        <x:s v="33151030: Repair and maintenance services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_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_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_..... ( )"/>
        <x:s v="33202970: Installation services of machine tools for working wood_ cork_ stone_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_ quarrying and construction ( )"/>
        <x:s v="33203500: Installation of machinery for food_ beverage and tobacco processing..... ( )"/>
        <x:s v="33203600: Installation of machinery for textile_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-purpose machinery n_e_c_ ( )"/>
        <x:s v="33204100: Installation of medical and surgical equipment ( )"/>
        <x:s v="33204200: Installation services of professional electronic equipment ( )"/>
        <x:s v="33205020: Installation of electric motors_ generators and transformers ( )"/>
        <x:s v="33205050: Installation of electricity distribution and control apparatus ( )"/>
        <x:s v="33205090: Installation of other electrical equipment_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2">
        <x:s v="PCA10C01"/>
        <x:s v="PCA10C02"/>
      </x:sharedItems>
    </x:cacheField>
    <x:cacheField name="Statistic Label">
      <x:sharedItems count="2">
        <x:s v="Prodcom Sales 2014 (Euro Thousand)"/>
        <x:s v="Prodcom Sales 2014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081134177" count="576">
        <x:n v="0"/>
        <x:n v="-99999999"/>
        <x:n v="1458000"/>
        <x:n v="17995792"/>
        <x:n v="7105000"/>
        <x:n v="3783000"/>
        <x:n v="74469437"/>
        <x:n v="12284000"/>
        <x:n v="360302823"/>
        <x:n v="36316000"/>
        <x:n v="2734557646"/>
        <x:n v="3650000"/>
        <x:n v="244860912"/>
        <x:n v="19270000"/>
        <x:n v="1803060865"/>
        <x:n v="38371000"/>
        <x:n v="3896900431"/>
        <x:n v="157312000"/>
        <x:n v="13081134177"/>
        <x:n v="5701000"/>
        <x:n v="386391297"/>
        <x:n v="713000"/>
        <x:n v="35108333"/>
        <x:n v="428066"/>
        <x:n v="132570345"/>
        <x:n v="1729646"/>
        <x:n v="333991440"/>
        <x:n v="89501"/>
        <x:n v="21665369"/>
        <x:n v="129974"/>
        <x:n v="42476160"/>
        <x:n v="223134"/>
        <x:n v="38931050"/>
        <x:n v="157656"/>
        <x:n v="143714366"/>
        <x:n v="380189"/>
        <x:n v="137358412"/>
        <x:n v="11589736"/>
        <x:n v="9697"/>
        <x:n v="7620685"/>
        <x:n v="96638"/>
        <x:n v="2458190"/>
        <x:n v="20972"/>
        <x:n v="11105294"/>
        <x:n v="4765"/>
        <x:n v="2335913"/>
        <x:n v="15236"/>
        <x:n v="42539353"/>
        <x:n v="9902"/>
        <x:n v="18236344"/>
        <x:n v="116839"/>
        <x:n v="35684459"/>
        <x:n v="133834"/>
        <x:n v="49441660"/>
        <x:n v="107141"/>
        <x:n v="32393428"/>
        <x:n v="65141"/>
        <x:n v="17066471"/>
        <x:n v="7226"/>
        <x:n v="1359393"/>
        <x:n v="149520"/>
        <x:n v="34422222"/>
        <x:n v="282213"/>
        <x:n v="37035674"/>
        <x:n v="13108"/>
        <x:n v="2872022"/>
        <x:n v="245616"/>
        <x:n v="65948115"/>
        <x:n v="66762"/>
        <x:n v="11936911"/>
        <x:n v="111563"/>
        <x:n v="23799334"/>
        <x:n v="173820"/>
        <x:n v="140083794"/>
        <x:n v="20772"/>
        <x:n v="10018928"/>
        <x:n v="429280"/>
        <x:n v="25092"/>
        <x:n v="1543254"/>
        <x:n v="3446"/>
        <x:n v="465513"/>
        <x:n v="50101"/>
        <x:n v="6300059"/>
        <x:n v="23930"/>
        <x:n v="6036935"/>
        <x:n v="28902"/>
        <x:n v="5263571"/>
        <x:n v="5546"/>
        <x:n v="25647622"/>
        <x:n v="54026"/>
        <x:n v="34924957"/>
        <x:n v="2514"/>
        <x:n v="1497"/>
        <x:n v="21872"/>
        <x:n v="52315340"/>
        <x:n v="111303"/>
        <x:n v="269414061"/>
        <x:n v="100415"/>
        <x:n v="130853992"/>
        <x:n v="289912"/>
        <x:n v="296280374"/>
        <x:n v="93661"/>
        <x:n v="28541750"/>
        <x:n v="50076"/>
        <x:n v="198969"/>
        <x:n v="64191248"/>
        <x:n v="333314"/>
        <x:n v="127132969"/>
        <x:n v="732059"/>
        <x:n v="250940246"/>
        <x:n v="89901"/>
        <x:n v="22186993"/>
        <x:n v="619068"/>
        <x:n v="181973471"/>
        <x:n v="132271"/>
        <x:n v="41380808"/>
        <x:n v="37849"/>
        <x:n v="32177"/>
        <x:n v="10377508"/>
        <x:n v="37691"/>
        <x:n v="13681783"/>
        <x:n v="54171"/>
        <x:n v="116454089"/>
        <x:n v="334188"/>
        <x:n v="44684814"/>
        <x:n v="312906"/>
        <x:n v="143738913"/>
        <x:n v="35860"/>
        <x:n v="33071178"/>
        <x:n v="11445"/>
        <x:n v="6985746"/>
        <x:n v="40285"/>
        <x:n v="19374"/>
        <x:n v="37858371"/>
        <x:n v="1376"/>
        <x:n v="586349"/>
        <x:n v="404975"/>
        <x:n v="372442615"/>
        <x:n v="165152"/>
        <x:n v="68075339"/>
        <x:n v="66638"/>
        <x:n v="31453498"/>
        <x:n v="2656442"/>
        <x:n v="1101"/>
        <x:n v="98027"/>
        <x:n v="941"/>
        <x:n v="8203"/>
        <x:n v="4238517"/>
        <x:n v="23929"/>
        <x:n v="11037785"/>
        <x:n v="226173"/>
        <x:n v="129990063"/>
        <x:n v="7559"/>
        <x:n v="1611541"/>
        <x:n v="21738"/>
        <x:n v="6094242"/>
        <x:n v="789273"/>
        <x:n v="153701748"/>
        <x:n v="28706"/>
        <x:n v="12703871"/>
        <x:n v="503771"/>
        <x:n v="1447558190"/>
        <x:n v="183098"/>
        <x:n v="620271608"/>
        <x:n v="192359"/>
        <x:n v="639642083"/>
        <x:n v="302220431"/>
        <x:n v="14167"/>
        <x:n v="53248276"/>
        <x:n v="112144"/>
        <x:n v="20588049"/>
        <x:n v="106848"/>
        <x:n v="191174466"/>
        <x:n v="213517"/>
        <x:n v="3099"/>
        <x:n v="2944"/>
        <x:n v="59733"/>
        <x:n v="1516"/>
        <x:n v="12426"/>
        <x:n v="234806"/>
        <x:n v="3877"/>
        <x:n v="3526"/>
        <x:n v="675435"/>
        <x:n v="295904"/>
        <x:n v="7350"/>
        <x:n v="1597479"/>
        <x:n v="6321"/>
        <x:n v="126992"/>
        <x:n v="1618"/>
        <x:n v="2786"/>
        <x:n v="139372"/>
        <x:n v="262"/>
        <x:n v="3690"/>
        <x:n v="2153"/>
        <x:n v="16666"/>
        <x:n v="4977"/>
        <x:n v="209843"/>
        <x:n v="246"/>
        <x:n v="13471"/>
        <x:n v="1390"/>
        <x:n v="302528"/>
        <x:n v="8882"/>
        <x:n v="411829"/>
        <x:n v="14112"/>
        <x:n v="508834"/>
        <x:n v="84748"/>
        <x:n v="486568"/>
        <x:n v="302852"/>
        <x:n v="53486"/>
        <x:n v="575747359"/>
        <x:n v="1247"/>
        <x:n v="52414656"/>
        <x:n v="16637"/>
        <x:n v="5028"/>
        <x:n v="62742"/>
        <x:n v="35093"/>
        <x:n v="447840"/>
        <x:n v="37967"/>
        <x:n v="9687540"/>
        <x:n v="27143"/>
        <x:n v="40181"/>
        <x:n v="4553526"/>
        <x:n v="950"/>
        <x:n v="91207"/>
        <x:n v="2331"/>
        <x:n v="1458580"/>
        <x:n v="5157"/>
        <x:n v="1299037"/>
        <x:n v="24617"/>
        <x:n v="483"/>
        <x:n v="1193677"/>
        <x:n v="10232"/>
        <x:n v="27932"/>
        <x:n v="160597"/>
        <x:n v="125194152"/>
        <x:n v="61781"/>
        <x:n v="253696022"/>
        <x:n v="12409"/>
        <x:n v="14691181"/>
        <x:n v="4616"/>
        <x:n v="1930"/>
        <x:n v="6304"/>
        <x:n v="2463"/>
        <x:n v="1071602"/>
        <x:n v="3946"/>
        <x:n v="1488"/>
        <x:n v="2142997"/>
        <x:n v="2686"/>
        <x:n v="1173683"/>
        <x:n v="88402"/>
        <x:n v="19459139"/>
        <x:n v="1469"/>
        <x:n v="1148811"/>
        <x:n v="3250"/>
        <x:n v="4044498"/>
        <x:n v="1200"/>
        <x:n v="16459"/>
        <x:n v="16802"/>
        <x:n v="45021977"/>
        <x:n v="20852"/>
        <x:n v="37507"/>
        <x:n v="16382012"/>
        <x:n v="34721"/>
        <x:n v="5900875"/>
        <x:n v="12445"/>
        <x:n v="47755"/>
        <x:n v="22987762"/>
        <x:n v="10668"/>
        <x:n v="5029981"/>
        <x:n v="531"/>
        <x:n v="1615"/>
        <x:n v="217478"/>
        <x:n v="4002"/>
        <x:n v="280281"/>
        <x:n v="188539"/>
        <x:n v="9042044"/>
        <x:n v="5831"/>
        <x:n v="6083"/>
        <x:n v="1065"/>
        <x:n v="4124"/>
        <x:n v="61698"/>
        <x:n v="369352"/>
        <x:n v="3983788"/>
        <x:n v="232146"/>
        <x:n v="3865945"/>
        <x:n v="8123609"/>
        <x:n v="257352"/>
        <x:n v="747258950"/>
        <x:n v="4334"/>
        <x:n v="12115160"/>
        <x:n v="15131"/>
        <x:n v="72781111"/>
        <x:n v="45127"/>
        <x:n v="701722629"/>
        <x:n v="14206"/>
        <x:n v="3368815"/>
        <x:n v="2344"/>
        <x:n v="15174587"/>
        <x:n v="2575467"/>
        <x:n v="1858"/>
        <x:n v="2812738"/>
        <x:n v="113506"/>
        <x:n v="325189"/>
        <x:n v="39821"/>
        <x:n v="13238"/>
        <x:n v="8183922"/>
        <x:n v="6522"/>
        <x:n v="11154"/>
        <x:n v="193560"/>
        <x:n v="2631296"/>
        <x:n v="18820549"/>
        <x:n v="2265458"/>
        <x:n v="26200"/>
        <x:n v="763"/>
        <x:n v="28403"/>
        <x:n v="59008"/>
        <x:n v="580315"/>
        <x:n v="33049"/>
        <x:n v="9438419"/>
        <x:n v="66995"/>
        <x:n v="46166778"/>
        <x:n v="26599"/>
        <x:n v="8696"/>
        <x:n v="44292"/>
        <x:n v="361093954"/>
        <x:n v="21639"/>
        <x:n v="2925942"/>
        <x:n v="86702"/>
        <x:n v="305995"/>
        <x:n v="58481"/>
        <x:n v="20049883"/>
        <x:n v="384955"/>
        <x:n v="916340"/>
        <x:n v="27487"/>
        <x:n v="1225383"/>
        <x:n v="8150"/>
        <x:n v="231195"/>
        <x:n v="1640"/>
        <x:n v="2645"/>
        <x:n v="1400138"/>
        <x:n v="1766"/>
        <x:n v="165664"/>
        <x:n v="24682"/>
        <x:n v="21959801"/>
        <x:n v="337051"/>
        <x:n v="2697980"/>
        <x:n v="1975"/>
        <x:n v="15865"/>
        <x:n v="362633"/>
        <x:n v="5251"/>
        <x:n v="96205"/>
        <x:n v="21014"/>
        <x:n v="437505"/>
        <x:n v="543985"/>
        <x:n v="1409"/>
        <x:n v="88623"/>
        <x:n v="10688"/>
        <x:n v="1380"/>
        <x:n v="92867"/>
        <x:n v="84517"/>
        <x:n v="3251"/>
        <x:n v="145857"/>
        <x:n v="184"/>
        <x:n v="179065"/>
        <x:n v="2224341030"/>
        <x:n v="100585"/>
        <x:n v="2249820654"/>
        <x:n v="47648"/>
        <x:n v="1837819439"/>
        <x:n v="88080"/>
        <x:n v="365901562"/>
        <x:n v="175354"/>
        <x:n v="4763469140"/>
        <x:n v="12166"/>
        <x:n v="100712245"/>
        <x:n v="2527"/>
        <x:n v="34255692"/>
        <x:n v="25211"/>
        <x:n v="15449797"/>
        <x:n v="4898"/>
        <x:n v="17285182"/>
        <x:n v="12109"/>
        <x:n v="5650008"/>
        <x:n v="9024"/>
        <x:n v="129405"/>
        <x:n v="1012458429"/>
        <x:n v="132120"/>
        <x:n v="1859963286"/>
        <x:n v="248582866"/>
        <x:n v="5242"/>
        <x:n v="4096"/>
        <x:n v="12241992"/>
        <x:n v="3818"/>
        <x:n v="2840308"/>
        <x:n v="2856"/>
        <x:n v="2802937"/>
        <x:n v="3293"/>
        <x:n v="164005"/>
        <x:n v="16064793"/>
        <x:n v="6064"/>
        <x:n v="844"/>
        <x:n v="129498"/>
        <x:n v="4440"/>
        <x:n v="218227"/>
        <x:n v="2095"/>
        <x:n v="1197105"/>
        <x:n v="67930"/>
        <x:n v="35248"/>
        <x:n v="12101279"/>
        <x:n v="139240"/>
        <x:n v="196421000"/>
        <x:n v="18424"/>
        <x:n v="2813661"/>
        <x:n v="40132"/>
        <x:n v="26260573"/>
        <x:n v="61592"/>
        <x:n v="745035"/>
        <x:n v="46558"/>
        <x:n v="6622695"/>
        <x:n v="7457"/>
        <x:n v="237996"/>
        <x:n v="36888"/>
        <x:n v="6875751"/>
        <x:n v="36985"/>
        <x:n v="4039697"/>
        <x:n v="13687"/>
        <x:n v="3587"/>
        <x:n v="2698"/>
        <x:n v="2931"/>
        <x:n v="2478"/>
        <x:n v="87762"/>
        <x:n v="7277177"/>
        <x:n v="24195"/>
        <x:n v="13692"/>
        <x:n v="1765557"/>
        <x:n v="7414"/>
        <x:n v="1278402"/>
        <x:n v="1710"/>
        <x:n v="81057"/>
        <x:n v="4342"/>
        <x:n v="4216"/>
        <x:n v="3372"/>
        <x:n v="443946"/>
        <x:n v="1317"/>
        <x:n v="8237"/>
        <x:n v="268984"/>
        <x:n v="88464"/>
        <x:n v="12779"/>
        <x:n v="9786004"/>
        <x:n v="40052"/>
        <x:n v="11734"/>
        <x:n v="10367"/>
        <x:n v="1535699"/>
        <x:n v="15636"/>
        <x:n v="4024773"/>
        <x:n v="7649"/>
        <x:n v="9654"/>
        <x:n v="15812"/>
        <x:n v="10242"/>
        <x:n v="27639"/>
        <x:n v="18675"/>
        <x:n v="10557"/>
        <x:n v="15060"/>
        <x:n v="7674"/>
        <x:n v="204146"/>
        <x:n v="1418017"/>
        <x:n v="149"/>
        <x:n v="89958"/>
        <x:n v="374261"/>
        <x:n v="2990"/>
        <x:n v="3434"/>
        <x:n v="41716"/>
        <x:n v="260200"/>
        <x:n v="10540"/>
        <x:n v="215465"/>
        <x:n v="649"/>
        <x:n v="80914"/>
        <x:n v="652807"/>
        <x:n v="52538"/>
        <x:n v="3706"/>
        <x:n v="7511"/>
        <x:n v="4426"/>
        <x:n v="622"/>
        <x:n v="5931"/>
        <x:n v="41"/>
        <x:n v="28183"/>
        <x:n v="3108"/>
        <x:n v="24560"/>
        <x:n v="10"/>
        <x:n v="18"/>
        <x:n v="2813"/>
        <x:n v="43773"/>
        <x:n v="4230"/>
        <x:n v="12582"/>
        <x:n v="73270"/>
        <x:n v="1132"/>
        <x:n v="721"/>
        <x:n v="2004"/>
        <x:n v="13831"/>
        <x:n v="6348"/>
        <x:n v="2250"/>
        <x:n v="376"/>
        <x:n v="35249"/>
        <x:n v="1456"/>
        <x:n v="7878"/>
        <x:n v="14391"/>
        <x:n v="16025"/>
        <x:n v="4472"/>
        <x:n v="17397"/>
        <x:n v="1442034"/>
        <x:n v="4231"/>
        <x:n v="53"/>
        <x:n v="16336"/>
        <x:n v="18220"/>
        <x:n v="463267"/>
        <x:n v="10897"/>
        <x:n v="15702"/>
        <x:n v="6818"/>
        <x:n v="1815"/>
        <x:n v="8659"/>
        <x:n v="2744"/>
        <x:n v="8129"/>
        <x:n v="19228"/>
        <x:n v="44783"/>
        <x:n v="295770"/>
        <x:n v="27863"/>
        <x:n v="619091"/>
        <x:n v="89585"/>
        <x:n v="4669933"/>
        <x:n v="6009"/>
        <x:n v="90596"/>
        <x:n v="30622"/>
        <x:n v="158071"/>
        <x:n v="6836"/>
        <x:n v="25335"/>
        <x:n v="375238"/>
        <x:n v="5949"/>
        <x:n v="36699"/>
        <x:n v="17049"/>
        <x:n v="262369"/>
        <x:n v="3046"/>
        <x:n v="5475"/>
        <x:n v="7583"/>
        <x:n v="2492"/>
        <x:n v="171058"/>
        <x:n v="43862"/>
        <x:n v="3306796"/>
        <x:n v="454181870"/>
        <x:n v="507906"/>
        <x:n v="1393404341"/>
        <x:n v="1859296"/>
        <x:n v="1087"/>
        <x:n v="9258"/>
        <x:n v="1542815"/>
        <x:n v="7840"/>
        <x:n v="2312347"/>
        <x:n v="8700"/>
        <x:n v="17635"/>
        <x:n v="18031"/>
        <x:n v="3859"/>
        <x:n v="19569"/>
        <x:n v="3873"/>
        <x:n v="4622"/>
        <x:n v="6450"/>
        <x:n v="10362"/>
        <x:n v="11941"/>
        <x:n v="4798"/>
        <x:n v="34060"/>
        <x:n v="1963"/>
        <x:n v="10402"/>
        <x:n v="8322"/>
        <x:n v="217574"/>
        <x:n v="1325"/>
        <x:n v="1300"/>
        <x:n v="7620"/>
        <x:n v="74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